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<sst xmlns="http://schemas.openxmlformats.org/spreadsheetml/2006/main" count="69" uniqueCount="32">
  <si>
    <r>
      <t>仙游县2023年</t>
    </r>
    <r>
      <rPr>
        <b/>
        <sz val="20"/>
        <rFont val="宋体"/>
        <charset val="134"/>
      </rPr>
      <t>1月份</t>
    </r>
    <r>
      <rPr>
        <sz val="20"/>
        <rFont val="宋体"/>
        <charset val="134"/>
      </rPr>
      <t>“三公”经费支出统计表</t>
    </r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</si>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</sst>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workbookViewId="0">
      <selection activeCell="N32" sqref="N32"/>
    </sheetView>
  </sheetViews>
  <sheetFormatPr defaultColWidth="9" defaultRowHeight="14.25"/>
  <cols>
    <col min="1" max="10" width="5.625" style="1" customWidth="1"/>
    <col min="11" max="12" width="9.12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="1" customFormat="1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s="1" customFormat="1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s="1" customFormat="1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s="1" customFormat="1" ht="36" customHeight="1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s="1" customFormat="1" ht="21.95" hidden="1" customHeight="1" spans="1:32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="1" customFormat="1" ht="21.95" hidden="1" customHeight="1" spans="1:32">
      <c r="A8" s="17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="1" customFormat="1" ht="21.95" hidden="1" customHeight="1" spans="1:32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="1" customFormat="1" ht="21.95" hidden="1" customHeight="1" spans="1:32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="1" customFormat="1" ht="21.95" hidden="1" customHeight="1" spans="1:32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="1" customFormat="1" ht="21.95" hidden="1" customHeight="1" spans="1:32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="1" customFormat="1" ht="21.95" hidden="1" customHeight="1" spans="1:32">
      <c r="A13" s="17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="1" customFormat="1" ht="21.95" hidden="1" customHeight="1" spans="1:32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="1" customFormat="1" ht="21.95" hidden="1" customHeight="1" spans="1:32">
      <c r="A15" s="17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="1" customFormat="1" ht="21.95" hidden="1" customHeight="1" spans="1:32">
      <c r="A16" s="17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="1" customFormat="1" ht="21.95" hidden="1" customHeight="1" spans="1:32">
      <c r="A17" s="17" t="s">
        <v>27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="1" customFormat="1" ht="21.95" hidden="1" customHeight="1" spans="1:32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="1" customFormat="1" ht="21.95" hidden="1" customHeight="1" spans="1:32">
      <c r="A19" s="17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="1" customFormat="1" ht="21.95" hidden="1" customHeight="1" spans="1:32">
      <c r="A20" s="17" t="s">
        <v>30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="1" customFormat="1" ht="21.95" customHeight="1" spans="1:32">
      <c r="A21" s="17" t="s">
        <v>31</v>
      </c>
      <c r="B21" s="18">
        <v>0</v>
      </c>
      <c r="C21" s="18"/>
      <c r="D21" s="18">
        <v>0</v>
      </c>
      <c r="E21" s="18"/>
      <c r="F21" s="18"/>
      <c r="G21" s="18">
        <v>0.91</v>
      </c>
      <c r="H21" s="18">
        <v>0.91</v>
      </c>
      <c r="I21" s="18">
        <v>0.92</v>
      </c>
      <c r="J21" s="18">
        <v>0.92</v>
      </c>
      <c r="K21" s="16"/>
      <c r="L21" s="18">
        <v>0</v>
      </c>
      <c r="M21" s="18">
        <v>0</v>
      </c>
      <c r="N21" s="18">
        <v>0</v>
      </c>
      <c r="O21" s="18">
        <v>0</v>
      </c>
      <c r="P21" s="16"/>
      <c r="Q21" s="18">
        <f>R21</f>
        <v>0</v>
      </c>
      <c r="R21" s="18"/>
      <c r="S21" s="18">
        <f>T21</f>
        <v>0</v>
      </c>
      <c r="T21" s="18"/>
      <c r="U21" s="18"/>
      <c r="V21" s="18">
        <v>0.1</v>
      </c>
      <c r="W21" s="18">
        <v>0.1</v>
      </c>
      <c r="X21" s="18">
        <f>Y21</f>
        <v>0.1</v>
      </c>
      <c r="Y21" s="18">
        <v>0.1</v>
      </c>
      <c r="Z21" s="16"/>
      <c r="AA21" s="18">
        <f>AB21</f>
        <v>0</v>
      </c>
      <c r="AB21" s="18"/>
      <c r="AC21" s="18">
        <v>0</v>
      </c>
      <c r="AD21" s="18">
        <v>0</v>
      </c>
      <c r="AE21" s="16"/>
      <c r="AF21" s="18"/>
    </row>
    <row r="22" s="1" customFormat="1" ht="21.95" customHeight="1" spans="1:32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="1" customFormat="1" ht="21.95" customHeight="1" spans="1:3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="1" customFormat="1" ht="21.95" customHeight="1" spans="1:3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G喱G喱</cp:lastModifiedBy>
  <dcterms:created xsi:type="dcterms:W3CDTF">2018-02-09T02:10:00Z</dcterms:created>
  <dcterms:modified xsi:type="dcterms:W3CDTF">2023-02-07T02:05:37Z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11</vt:lpwstr>
  </property>
  <property fmtid="{D5CDD505-2E9C-101B-9397-08002B2CF9AE}" pid="4" name="ICV">
    <vt:lpwstr>5319CB2F745A47419B90E14CEAB7D55B</vt:lpwstr>
  </property>
</Properties>
</file>