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行政许可" sheetId="1" r:id="rId1"/>
  </sheets>
  <definedNames>
    <definedName name="_xlnm._FilterDatabase" localSheetId="0" hidden="1">行政许可!$A$1:$AF$1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<sst xmlns="http://schemas.openxmlformats.org/spreadsheetml/2006/main" count="1258" uniqueCount="520">
  <si>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</si>
  <si>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</si>
  <si>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</si>
  <si>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</si>
  <si>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</si>
  <si>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</si>
  <si>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</si>
  <si>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</si>
  <si>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</si>
  <si>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</si>
  <si>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</si>
  <si>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</si>
  <si>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</si>
  <si>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</si>
  <si>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</si>
  <si>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</si>
  <si>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</si>
  <si>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</si>
  <si>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</si>
  <si>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</si>
  <si>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</si>
  <si>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</si>
  <si>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</si>
  <si>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</si>
  <si>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</si>
  <si>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</si>
  <si>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</si>
  <si>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</si>
  <si>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</si>
  <si>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</si>
  <si>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</si>
  <si>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</si>
  <si>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烟花爆竹经营（零售）许可首次申请</t>
  </si>
  <si>
    <t>PT221202412121566427</t>
  </si>
  <si>
    <t>关于仙游县钟山宏志烟花爆竹便民服务点烟花爆竹经营（零售）许可首次申请的业务</t>
  </si>
  <si>
    <t>仙游县钟山宏志烟花爆竹便民服务点</t>
  </si>
  <si>
    <t>个体工商户</t>
  </si>
  <si>
    <t>92350322MA33HHU134</t>
  </si>
  <si>
    <t xml:space="preserve"> </t>
  </si>
  <si>
    <t>林宏志</t>
  </si>
  <si>
    <t>仙游县应急管理局准予行政许可决定书</t>
  </si>
  <si>
    <t>仙应烟准字[2024]第1号</t>
  </si>
  <si>
    <t>登记</t>
  </si>
  <si>
    <t>烟花爆竹经营（零售）许可证</t>
  </si>
  <si>
    <t>（闽）LS〔2024〕04547 </t>
  </si>
  <si>
    <t>爆竹类（C级）、组合烟花类（C级、D级）</t>
  </si>
  <si>
    <t>仙游县应急管理局</t>
  </si>
  <si>
    <t>11350322746375431U</t>
  </si>
  <si>
    <r>
      <rPr>
        <sz val="10"/>
        <rFont val="微软雅黑"/>
        <charset val="134"/>
      </rPr>
      <t>2024/12/13</t>
    </r>
    <r>
      <rPr>
        <sz val="10"/>
        <rFont val="DejaVu Sans"/>
        <charset val="134"/>
      </rPr>
      <t> </t>
    </r>
  </si>
  <si>
    <t>PT221202412121566428</t>
  </si>
  <si>
    <t>关于仙游县钟山镇捷强烟花店（个体工商户）烟花爆竹经营（零售）许可首次申请的业务</t>
  </si>
  <si>
    <t>仙游县钟山镇捷强烟花店（个体工商户）</t>
  </si>
  <si>
    <t>92350322MAE5Y3CR80</t>
  </si>
  <si>
    <t>吴剑捷</t>
  </si>
  <si>
    <t>仙应烟准字[2024]第2号</t>
  </si>
  <si>
    <t>（闽）LS〔2024〕04549 </t>
  </si>
  <si>
    <t>PT221202412121566429</t>
  </si>
  <si>
    <t>关于仙游县钟山镇叮当烟花爆竹店(个体工商户）烟花爆竹经营（零售）许可首次申请的业务</t>
  </si>
  <si>
    <t>仙游县钟山镇叮当烟花爆竹店(个体工商户）</t>
  </si>
  <si>
    <t>92350322MAE4T7257T</t>
  </si>
  <si>
    <t>郑金英</t>
  </si>
  <si>
    <t>仙应烟准字[2024]第3号</t>
  </si>
  <si>
    <t>（闽）LS〔2024〕04552 </t>
  </si>
  <si>
    <t>PT221202412121566430</t>
  </si>
  <si>
    <t>关于仙游县钟山镇吉祥烟花爆竹零售店烟花爆竹经营（零售）许可首次申请的业务</t>
  </si>
  <si>
    <t>仙游县钟山镇吉祥烟花爆竹零售店</t>
  </si>
  <si>
    <t>92350322MAD6579E4Y</t>
  </si>
  <si>
    <t>陈国荣</t>
  </si>
  <si>
    <t>仙应烟准字[2024]第4号</t>
  </si>
  <si>
    <t>（闽）LS〔2024〕04556 </t>
  </si>
  <si>
    <t>PT221202412121566432</t>
  </si>
  <si>
    <t>关于仙游县钟山镇星何烟花店（个体工商户）烟花爆竹经营（零售）许可首次申请的业务</t>
  </si>
  <si>
    <t>仙游县钟山镇星何烟花店（个体工商户）</t>
  </si>
  <si>
    <t>92350322MAE3ME222H</t>
  </si>
  <si>
    <t>林丽霞</t>
  </si>
  <si>
    <t>仙应烟准字[2024]第5号</t>
  </si>
  <si>
    <t>（闽）LS〔2024〕04566 </t>
  </si>
  <si>
    <t>PT221202412121566433</t>
  </si>
  <si>
    <t>关于仙游县钟山镇叶盛根烟花爆竹店（个体工商户）烟花爆竹经营（零售）许可首次申请的业务</t>
  </si>
  <si>
    <t>仙游县钟山镇叶盛根烟花爆竹店（个体工商户）</t>
  </si>
  <si>
    <t>92350322MAE49JL86W</t>
  </si>
  <si>
    <t>叶盛根</t>
  </si>
  <si>
    <t>仙应烟准字[2024]第6号</t>
  </si>
  <si>
    <t>（闽）LS〔2024〕04571 </t>
  </si>
  <si>
    <t>PT221202412121566434</t>
  </si>
  <si>
    <t>关于仙游县石苍乡银煜烟花爆竹店烟花爆竹经营（零售）许可首次申请的业务</t>
  </si>
  <si>
    <t>仙游县石苍乡银煜烟花爆竹店</t>
  </si>
  <si>
    <t>92350322MA33CB7M5B</t>
  </si>
  <si>
    <t>陈银煜</t>
  </si>
  <si>
    <t>仙应烟准字[2024]第7号</t>
  </si>
  <si>
    <t>（闽）LS〔2024〕04572 </t>
  </si>
  <si>
    <t>PT221202412121566437</t>
  </si>
  <si>
    <t>关于仙游县石苍亿新日杂店烟花爆竹经营（零售）许可首次申请的业务</t>
  </si>
  <si>
    <t>仙游县石苍亿新日杂店</t>
  </si>
  <si>
    <t>92350322MA30YPFA3H</t>
  </si>
  <si>
    <t>赖文杰</t>
  </si>
  <si>
    <t>仙应烟准字[2024]第8号</t>
  </si>
  <si>
    <t>（闽）LS〔2024〕04573 </t>
  </si>
  <si>
    <t>PT221202412121566489</t>
  </si>
  <si>
    <t>关于仙游县菜溪乡郭燕婷日杂店烟花爆竹经营（零售）许可首次申请的业务</t>
  </si>
  <si>
    <t>仙游县菜溪乡郭燕婷日杂店</t>
  </si>
  <si>
    <t>92350322MA35A3800P</t>
  </si>
  <si>
    <t>陈龙</t>
  </si>
  <si>
    <t>仙应烟准字[2024]第9号</t>
  </si>
  <si>
    <t>（闽）LS〔2024〕04574 </t>
  </si>
  <si>
    <t>PT221202412121566492</t>
  </si>
  <si>
    <t>关于仙游县菜溪乡琳香烟花爆竹店烟花爆竹经营（零售）许可首次申请的业务</t>
  </si>
  <si>
    <t>仙游县菜溪乡琳香烟花爆竹店</t>
  </si>
  <si>
    <t>92350322MAD1Q9KR6X</t>
  </si>
  <si>
    <t>岳琳香</t>
  </si>
  <si>
    <t>仙应烟准字[2024]第10号</t>
  </si>
  <si>
    <t>（闽）LS〔2024〕04575 </t>
  </si>
  <si>
    <t>PT221202412121566493</t>
  </si>
  <si>
    <t>关于仙游县菜溪福寿烟花爆竹便民服务点烟花爆竹经营（零售）许可首次申请的业务</t>
  </si>
  <si>
    <t>仙游县菜溪福寿烟花爆竹便民服务点</t>
  </si>
  <si>
    <t>92350322MA33HHM55C</t>
  </si>
  <si>
    <t>陈福寿</t>
  </si>
  <si>
    <t>仙应烟准字[2024]第11号</t>
  </si>
  <si>
    <t>（闽）LS〔2024〕04577 </t>
  </si>
  <si>
    <t>PT221202412121566495</t>
  </si>
  <si>
    <t>关于仙游菜溪兰建美食杂店烟花爆竹经营（零售）许可首次申请的业务</t>
  </si>
  <si>
    <t>仙游菜溪兰建美食杂店</t>
  </si>
  <si>
    <t>92350322MA30YRKQ1Y</t>
  </si>
  <si>
    <t>兰建美</t>
  </si>
  <si>
    <t>仙应烟准字[2024]第12号</t>
  </si>
  <si>
    <t>（闽）LS〔2024〕04579 </t>
  </si>
  <si>
    <t>PT221202412121566497</t>
  </si>
  <si>
    <t>关于仙游县菜溪乡繁星食杂店烟花爆竹经营（零售）许可首次申请的业务</t>
  </si>
  <si>
    <t>仙游县菜溪乡繁星食杂店</t>
  </si>
  <si>
    <t>92350322MAE5WC0F70</t>
  </si>
  <si>
    <t>郑海珊</t>
  </si>
  <si>
    <t>仙应烟准字[2024]第13号</t>
  </si>
  <si>
    <t>（闽）LS〔2024〕04580 </t>
  </si>
  <si>
    <t>PT221202412121566498</t>
  </si>
  <si>
    <t>关于仙游县菜溪金霖食杂店烟花爆竹经营（零售）许可首次申请的业务</t>
  </si>
  <si>
    <t>仙游县菜溪金霖食杂店</t>
  </si>
  <si>
    <t>92350322MA30UY0F1N</t>
  </si>
  <si>
    <t>岳怡</t>
  </si>
  <si>
    <t>仙应烟准字[2024]第14号</t>
  </si>
  <si>
    <t>（闽）LS〔2024〕04582 </t>
  </si>
  <si>
    <t>PT221202412131566507</t>
  </si>
  <si>
    <t>关于仙游县西苑永发来烟花店（个体工商户）烟花爆竹经营（零售）许可首次申请的业务</t>
  </si>
  <si>
    <t>仙游县西苑永发来烟花店（个体工商户）</t>
  </si>
  <si>
    <t>92350322MAD4LB375L</t>
  </si>
  <si>
    <t>纪靖</t>
  </si>
  <si>
    <t>仙应烟准字[2024]第15号</t>
  </si>
  <si>
    <t>（闽）LS〔2024〕04603 </t>
  </si>
  <si>
    <r>
      <rPr>
        <sz val="10"/>
        <rFont val="微软雅黑"/>
        <charset val="134"/>
      </rPr>
      <t>2024/12/16</t>
    </r>
    <r>
      <rPr>
        <sz val="10"/>
        <rFont val="DejaVu Sans"/>
        <charset val="134"/>
      </rPr>
      <t> </t>
    </r>
  </si>
  <si>
    <t>PT221202412131566508</t>
  </si>
  <si>
    <t>关于仙游县钟山镇国锋斋果店烟花爆竹经营（零售）许可首次申请的业务</t>
  </si>
  <si>
    <t>仙游县钟山镇国锋斋果店</t>
  </si>
  <si>
    <t>92350322MA33H2Y77B</t>
  </si>
  <si>
    <t>吴国锋</t>
  </si>
  <si>
    <t>仙应烟准字[2024]第16号</t>
  </si>
  <si>
    <t>（闽）LS〔2024〕04604 </t>
  </si>
  <si>
    <t>PT221202412131566526</t>
  </si>
  <si>
    <t>关于仙游县游洋镇东信烟花爆炸店（个体 工商户）烟花爆竹经营（零售）许可首次申请的业务</t>
  </si>
  <si>
    <t>仙游县游洋镇东信烟花爆炸店（个体 工商户）</t>
  </si>
  <si>
    <t>92350322MAE47AHL1F</t>
  </si>
  <si>
    <t>郭桂英</t>
  </si>
  <si>
    <t>仙应烟准字[2024]第17号</t>
  </si>
  <si>
    <t>（闽）LS〔2024〕04605 </t>
  </si>
  <si>
    <t>PT221202412131566551</t>
  </si>
  <si>
    <t>关于仙游县社硎炳清烟花爆竹店烟花爆竹经营（零售）许可首次申请的业务</t>
  </si>
  <si>
    <t>仙游县社硎炳清烟花爆竹店</t>
  </si>
  <si>
    <t>92350322MA2YM4T823</t>
  </si>
  <si>
    <t>林炳清</t>
  </si>
  <si>
    <t>仙应烟准字[2024]第18号</t>
  </si>
  <si>
    <t>（闽）LS〔2024〕04607 </t>
  </si>
  <si>
    <t>PT221202412131566552</t>
  </si>
  <si>
    <t>关于仙游县社硎建霞烟花爆竹店烟花爆竹经营（零售）许可首次申请的业务</t>
  </si>
  <si>
    <t>仙游县社硎建霞烟花爆竹店</t>
  </si>
  <si>
    <t>92350322MA2YM2FY0N</t>
  </si>
  <si>
    <t>林雅楠</t>
  </si>
  <si>
    <t>仙应烟准字[2024]第19号</t>
  </si>
  <si>
    <t>（闽）LS〔2024〕04608 </t>
  </si>
  <si>
    <t>PT221202412131566555</t>
  </si>
  <si>
    <t>关于仙游县社硎美珍烟花爆竹店烟花爆竹经营（零售）许可首次申请的业务</t>
  </si>
  <si>
    <t>仙游县社硎美珍烟花爆竹店</t>
  </si>
  <si>
    <t>92350322MA2YYBTW33</t>
  </si>
  <si>
    <t>黄元火</t>
  </si>
  <si>
    <t>仙应烟准字[2024]第20号</t>
  </si>
  <si>
    <t>（闽）LS〔2024〕04610 </t>
  </si>
  <si>
    <t>PT221202412131566557</t>
  </si>
  <si>
    <t>关于仙游县社硎世油烟花爆竹店烟花爆竹经营（零售）许可首次申请的业务</t>
  </si>
  <si>
    <t>仙游县社硎世油烟花爆竹店</t>
  </si>
  <si>
    <t>92350322MA2YM2C11T</t>
  </si>
  <si>
    <t>黄世油</t>
  </si>
  <si>
    <t>仙应烟准字[2024]第21号</t>
  </si>
  <si>
    <t>（闽）LS〔2024〕04611 </t>
  </si>
  <si>
    <t>PT221202412161566587</t>
  </si>
  <si>
    <t>关于仙游县郊尾镇吉达百货店烟花爆竹经营（零售）许可首次申请的业务</t>
  </si>
  <si>
    <t>仙游县郊尾镇吉达百货店</t>
  </si>
  <si>
    <t>92350322MAE0K2824U</t>
  </si>
  <si>
    <t>刘秀钦</t>
  </si>
  <si>
    <t>仙应烟准字[2024]第22号</t>
  </si>
  <si>
    <t>（闽）LS〔2024〕04642 </t>
  </si>
  <si>
    <r>
      <rPr>
        <sz val="10"/>
        <rFont val="微软雅黑"/>
        <charset val="134"/>
      </rPr>
      <t>2024/12/17</t>
    </r>
    <r>
      <rPr>
        <sz val="10"/>
        <rFont val="DejaVu Sans"/>
        <charset val="134"/>
      </rPr>
      <t> </t>
    </r>
  </si>
  <si>
    <t>PT221202412161566588</t>
  </si>
  <si>
    <t>关于仙游县郊尾镇万争鸣烟花爆竹店烟花爆竹经营（零售）许可首次申请的业务</t>
  </si>
  <si>
    <t>仙游县郊尾镇万争鸣烟花爆竹店</t>
  </si>
  <si>
    <t>92350322MAD3YJ5F5M</t>
  </si>
  <si>
    <t>杨益忠</t>
  </si>
  <si>
    <t>仙应烟准字[2024]第23号</t>
  </si>
  <si>
    <t>（闽）LS〔2024〕04643 </t>
  </si>
  <si>
    <t>PT221202412161566594</t>
  </si>
  <si>
    <t>关于仙游县郊尾镇飞花百货店烟花爆竹经营（零售）许可首次申请的业务</t>
  </si>
  <si>
    <t>仙游县郊尾镇飞花百货店</t>
  </si>
  <si>
    <t>92350322MAE3B5M333</t>
  </si>
  <si>
    <t>吴梅兰</t>
  </si>
  <si>
    <t>仙应烟准字[2024]第24号</t>
  </si>
  <si>
    <t>（闽）LS〔2024〕04644 </t>
  </si>
  <si>
    <t>PT221202412161566596</t>
  </si>
  <si>
    <t>关于仙游县郊尾镇素宇百货店烟花爆竹经营（零售）许可首次申请的业务</t>
  </si>
  <si>
    <t>仙游县郊尾镇素宇百货店</t>
  </si>
  <si>
    <t>92350322MAE1X4NP5J</t>
  </si>
  <si>
    <t>郑宇林</t>
  </si>
  <si>
    <t>仙应烟准字[2024]第25号</t>
  </si>
  <si>
    <t>（闽）LS〔2024〕04645 </t>
  </si>
  <si>
    <t>PT221202412161566598</t>
  </si>
  <si>
    <t>关于仙游县郊尾镇秀口娥烟花爆竹店烟花爆竹经营（零售）许可首次申请的业务</t>
  </si>
  <si>
    <t>仙游县郊尾镇秀口娥烟花爆竹店</t>
  </si>
  <si>
    <t>92350322MA35EFRG74</t>
  </si>
  <si>
    <t>张焰焰</t>
  </si>
  <si>
    <t>仙应烟准字[2024]第26号</t>
  </si>
  <si>
    <t>（闽）LS〔2024〕04646 </t>
  </si>
  <si>
    <t>PT221202412161566599</t>
  </si>
  <si>
    <t>关于仙游县郊尾镇红团百货店烟花爆竹经营（零售）许可首次申请的业务</t>
  </si>
  <si>
    <t>仙游县郊尾镇红团百货店</t>
  </si>
  <si>
    <t>92350322MAE0XALP89</t>
  </si>
  <si>
    <t>蔡婷婷</t>
  </si>
  <si>
    <t>仙应烟准字[2024]第27号</t>
  </si>
  <si>
    <t>（闽）LS〔2024〕04647 </t>
  </si>
  <si>
    <t>PT221202412161566600</t>
  </si>
  <si>
    <t>关于仙游县郊尾志勇烟花爆竹店烟花爆竹经营（零售）许可首次申请的业务</t>
  </si>
  <si>
    <t>仙游县郊尾志勇烟花爆竹店</t>
  </si>
  <si>
    <t>92350322MA30YY0F34</t>
  </si>
  <si>
    <t>黄金霞</t>
  </si>
  <si>
    <t>仙应烟准字[2024]第28号</t>
  </si>
  <si>
    <t>（闽）LS〔2024〕04648 </t>
  </si>
  <si>
    <t>PT221202412161566603</t>
  </si>
  <si>
    <t>关于仙游县郊尾文叶烟花爆竹店烟花爆竹经营（零售）许可首次申请的业务</t>
  </si>
  <si>
    <t>仙游县郊尾文叶烟花爆竹店</t>
  </si>
  <si>
    <t>92350322MA32FRR874</t>
  </si>
  <si>
    <t>许文叶</t>
  </si>
  <si>
    <t>仙应烟准字[2024]第29号</t>
  </si>
  <si>
    <t>（闽）LS〔2024〕04649 </t>
  </si>
  <si>
    <t>PT221202412161566604</t>
  </si>
  <si>
    <t>关于仙游县郊尾镇孟彬烟花爆竹商行烟花爆竹经营（零售）许可首次申请的业务</t>
  </si>
  <si>
    <t>仙游县郊尾镇孟彬烟花爆竹商行</t>
  </si>
  <si>
    <t>92350322MAE3Q9RJ9D</t>
  </si>
  <si>
    <t>黄益君</t>
  </si>
  <si>
    <t>仙应烟准字[2024]第30号</t>
  </si>
  <si>
    <t>（闽）LS〔2024〕04650 </t>
  </si>
  <si>
    <t>PT221202412161566617</t>
  </si>
  <si>
    <t>关于仙游县郊尾镇丰伟百货零售超市烟花爆竹经营（零售）许可首次申请的业务</t>
  </si>
  <si>
    <t>仙游县郊尾镇丰伟百货零售超市</t>
  </si>
  <si>
    <t>92350322MAE00K496A</t>
  </si>
  <si>
    <t>陈伟</t>
  </si>
  <si>
    <t>仙应烟准字[2024]第31号</t>
  </si>
  <si>
    <t>（闽）LS〔2024〕04651 </t>
  </si>
  <si>
    <t>PT221202412161566618</t>
  </si>
  <si>
    <t>关于仙游县郊尾镇严舜燕烟花爆竹店烟花爆竹经营（零售）许可首次申请的业务</t>
  </si>
  <si>
    <t>仙游县郊尾镇严舜燕烟花爆竹店</t>
  </si>
  <si>
    <t>92350322MA33H63W5E</t>
  </si>
  <si>
    <t>陈勇</t>
  </si>
  <si>
    <t>仙应烟准字[2024]第32号</t>
  </si>
  <si>
    <t>（闽）LS〔2024〕04652 </t>
  </si>
  <si>
    <t>PT221202412161566623</t>
  </si>
  <si>
    <t>关于仙游县郊尾镇恒佳烟花爆竹店烟花爆竹经营（零售）许可首次申请的业务</t>
  </si>
  <si>
    <t>仙游县郊尾镇恒佳烟花爆竹店</t>
  </si>
  <si>
    <t>92350322MAD30TXL4H</t>
  </si>
  <si>
    <t>杨智明</t>
  </si>
  <si>
    <t>仙应烟准字[2024]第33号</t>
  </si>
  <si>
    <t>（闽）LS〔2024〕04654 </t>
  </si>
  <si>
    <t>PT221202412161566624</t>
  </si>
  <si>
    <t>关于仙游县郊尾镇阿豪烟花爆竹店烟花爆竹经营（零售）许可首次申请的业务</t>
  </si>
  <si>
    <t>仙游县郊尾镇阿豪烟花爆竹店</t>
  </si>
  <si>
    <t>92350322MAC1BUCLXF</t>
  </si>
  <si>
    <t>张宇豪</t>
  </si>
  <si>
    <t>仙应烟准字[2024]第34号</t>
  </si>
  <si>
    <t>（闽）LS〔2024〕04655 </t>
  </si>
  <si>
    <t>PT221202412161566629</t>
  </si>
  <si>
    <t>关于仙游县郊尾镇染窑新日杂店烟花爆竹经营（零售）许可首次申请的业务</t>
  </si>
  <si>
    <t>仙游县郊尾镇染窑新日杂店</t>
  </si>
  <si>
    <t>92350322MAD0GWX80B</t>
  </si>
  <si>
    <t>陈志明</t>
  </si>
  <si>
    <t>仙应烟准字[2024]第35号</t>
  </si>
  <si>
    <t>（闽）LS〔2024〕04657 </t>
  </si>
  <si>
    <t>PT221202412161566630</t>
  </si>
  <si>
    <t>关于仙游县郊尾镇飞航烟花爆竹店烟花爆竹经营（零售）许可首次申请的业务</t>
  </si>
  <si>
    <t>仙游县郊尾镇飞航烟花爆竹店</t>
  </si>
  <si>
    <t>92350322MACYJ5UC67</t>
  </si>
  <si>
    <t>郑宇航</t>
  </si>
  <si>
    <t>仙应烟准字[2024]第36号</t>
  </si>
  <si>
    <t>（闽）LS〔2024〕04658 </t>
  </si>
  <si>
    <t>PT221202412161566634</t>
  </si>
  <si>
    <t>关于仙游县郊尾镇黄凤芹烟花爆竹店烟花爆竹经营（零售）许可首次申请的业务</t>
  </si>
  <si>
    <t>仙游县郊尾镇黄凤芹烟花爆竹店</t>
  </si>
  <si>
    <t>92350322MAC7GLQG6U</t>
  </si>
  <si>
    <t>黄凤芹</t>
  </si>
  <si>
    <t>仙应烟准字[2024]第37号</t>
  </si>
  <si>
    <t>（闽）LS〔2024〕04659 </t>
  </si>
  <si>
    <t>PT221202412161566645</t>
  </si>
  <si>
    <t>关于仙游县郊尾许志娴烟花爆竹店（个体工商户）烟花爆竹经营（零售）许可首次申请的业务</t>
  </si>
  <si>
    <t>仙游县郊尾许志娴烟花爆竹店（个体工商户）</t>
  </si>
  <si>
    <t>92350322MA30X2Y39J</t>
  </si>
  <si>
    <t>许志娴</t>
  </si>
  <si>
    <t>仙应烟准字[2024]第38号</t>
  </si>
  <si>
    <t>（闽）LS〔2024〕04661 </t>
  </si>
  <si>
    <t>PT221202412161566650</t>
  </si>
  <si>
    <t>关于仙游县郊尾镇顺旺烟花爆竹经营部烟花爆竹经营（零售）许可首次申请的业务</t>
  </si>
  <si>
    <t>仙游县郊尾镇顺旺烟花爆竹经营部</t>
  </si>
  <si>
    <t>92350322MAE3WCFX8H</t>
  </si>
  <si>
    <t>郑程海</t>
  </si>
  <si>
    <t>仙应烟准字[2024]第39号</t>
  </si>
  <si>
    <t>（闽）LS〔2024〕04662 </t>
  </si>
  <si>
    <t>PT221202412161566651</t>
  </si>
  <si>
    <t>关于仙游县郊尾镇元胜圆烟花爆竹经营部烟花爆竹经营（零售）许可首次申请的业务</t>
  </si>
  <si>
    <t>仙游县郊尾镇元胜圆烟花爆竹经营部</t>
  </si>
  <si>
    <t>92350322MAE5A1RN41</t>
  </si>
  <si>
    <t>陈仙</t>
  </si>
  <si>
    <t>仙应烟准字[2024]第40号</t>
  </si>
  <si>
    <t>（闽）LS〔2024〕04663 </t>
  </si>
  <si>
    <t>PT221202412161566655</t>
  </si>
  <si>
    <t>关于仙游县郊尾婉琴日杂店烟花爆竹经营（零售）许可首次申请的业务</t>
  </si>
  <si>
    <t>仙游县郊尾婉琴日杂店</t>
  </si>
  <si>
    <t>92350322MA2YL8XR9G</t>
  </si>
  <si>
    <t>阮婉琴</t>
  </si>
  <si>
    <t>仙应烟准字[2024]第41号</t>
  </si>
  <si>
    <t>（闽）LS〔2024〕04664 </t>
  </si>
  <si>
    <t>PT221202412161566657</t>
  </si>
  <si>
    <t>关于仙游县郊尾镇锦良福日杂店烟花爆竹经营（零售）许可首次申请的业务</t>
  </si>
  <si>
    <t>仙游县郊尾镇锦良福日杂店</t>
  </si>
  <si>
    <t>92350322MAD424F44L</t>
  </si>
  <si>
    <t>张锦福</t>
  </si>
  <si>
    <t>仙应烟准字[2024]第42号</t>
  </si>
  <si>
    <t>（闽）LS〔2024〕04665 </t>
  </si>
  <si>
    <t>PT221202412161566658</t>
  </si>
  <si>
    <t>关于仙游县郊尾镇陈钟雄百货零售超市烟花爆竹经营（零售）许可首次申请的业务</t>
  </si>
  <si>
    <t>仙游县郊尾镇陈钟雄百货零售超市</t>
  </si>
  <si>
    <t>92350322MAE4GK0C6W</t>
  </si>
  <si>
    <t>陈钟雄</t>
  </si>
  <si>
    <t>仙应烟准字[2024]第43号</t>
  </si>
  <si>
    <t>（闽）LS〔2024〕04666 </t>
  </si>
  <si>
    <t>PT221202412161566659</t>
  </si>
  <si>
    <t>关于仙游县郊尾镇吴采莺烟花爆竹店烟花爆竹经营（零售）许可首次申请的业务</t>
  </si>
  <si>
    <t>仙游县郊尾镇吴采莺烟花爆竹店</t>
  </si>
  <si>
    <t>92350322MAC70N4E81</t>
  </si>
  <si>
    <t>吴采莺</t>
  </si>
  <si>
    <t>仙应烟准字[2024]第44号</t>
  </si>
  <si>
    <t>（闽）LS〔2024〕04667 </t>
  </si>
  <si>
    <t>PT221202412161566660</t>
  </si>
  <si>
    <t>关于仙游县郊尾镇炫丽烟花爆竹店烟花爆竹经营（零售）许可首次申请的业务</t>
  </si>
  <si>
    <t>仙游县郊尾镇炫丽烟花爆竹店</t>
  </si>
  <si>
    <t>92350322MAD47KFP7L</t>
  </si>
  <si>
    <t>黄顺梅</t>
  </si>
  <si>
    <t>仙应烟准字[2024]第45号</t>
  </si>
  <si>
    <t>（闽）LS〔2024〕04668 </t>
  </si>
  <si>
    <t>PT221202412161566662</t>
  </si>
  <si>
    <t>关于仙游县郊尾镇阿发食杂店烟花爆竹经营（零售）许可首次申请的业务</t>
  </si>
  <si>
    <t>仙游县郊尾镇阿发食杂店</t>
  </si>
  <si>
    <t>92350322MA33NBW55F</t>
  </si>
  <si>
    <t>刘开发</t>
  </si>
  <si>
    <t>仙应烟准字[2024]第46号</t>
  </si>
  <si>
    <t>（闽）LS〔2024〕04669 </t>
  </si>
  <si>
    <t>PT221202412161566665</t>
  </si>
  <si>
    <t>关于莆田市仙游县郊尾镇合安百货店烟花爆竹经营（零售）许可首次申请的业务</t>
  </si>
  <si>
    <t>莆田市仙游县郊尾镇合安百货店</t>
  </si>
  <si>
    <t>92350322MAE5NDBT5C</t>
  </si>
  <si>
    <t>王益贞</t>
  </si>
  <si>
    <t>仙应烟准字[2024]第47号</t>
  </si>
  <si>
    <t>（闽）LS〔2024〕04670 </t>
  </si>
  <si>
    <t>PT221202412161566668</t>
  </si>
  <si>
    <t>关于仙游县郊尾镇建椿烟花爆竹店烟花爆竹经营（零售）许可首次申请的业务</t>
  </si>
  <si>
    <t>仙游县郊尾镇建椿烟花爆竹店</t>
  </si>
  <si>
    <t>92350322MAE44D302W</t>
  </si>
  <si>
    <t>陈成贵</t>
  </si>
  <si>
    <t>仙应烟准字[2024]第48号</t>
  </si>
  <si>
    <t>（闽）LS〔2024〕04671 </t>
  </si>
  <si>
    <t>PT221202412161566670</t>
  </si>
  <si>
    <t>关于仙游县郊尾镇刘建田烟花爆竹店烟花爆竹经营（零售）许可首次申请的业务</t>
  </si>
  <si>
    <t>仙游县郊尾镇刘建田烟花爆竹店</t>
  </si>
  <si>
    <t>92350322MA35A7R961</t>
  </si>
  <si>
    <t>潘梅萍</t>
  </si>
  <si>
    <t>仙应烟准字[2024]第49号</t>
  </si>
  <si>
    <t>（闽）LS〔2024〕04672 </t>
  </si>
  <si>
    <t>PT221202412161566671</t>
  </si>
  <si>
    <t>关于仙游县郊尾镇喜建烟花爆竹店烟花爆竹经营（零售）许可首次申请的业务</t>
  </si>
  <si>
    <t>仙游县郊尾镇喜建烟花爆竹店</t>
  </si>
  <si>
    <t>92350322MAE4DLBH37</t>
  </si>
  <si>
    <t>杨喜建</t>
  </si>
  <si>
    <t>仙应烟准字[2024]第50号</t>
  </si>
  <si>
    <t>（闽）LS〔2024〕04674 </t>
  </si>
  <si>
    <t>PT221202412161566672</t>
  </si>
  <si>
    <t>关于仙游县书峰林勇日杂店(个体工商户）烟花爆竹经营（零售）许可首次申请的业务</t>
  </si>
  <si>
    <t>仙游县书峰林勇日杂店(个体工商户）</t>
  </si>
  <si>
    <t>92350322MADQF4PR79</t>
  </si>
  <si>
    <t>林勇</t>
  </si>
  <si>
    <t>仙应烟准字[2024]第51号</t>
  </si>
  <si>
    <t>（闽）LS〔2024〕04676 </t>
  </si>
  <si>
    <t>PT221202412161566673</t>
  </si>
  <si>
    <t>关于仙游县书峰佘梅萍食杂店烟花爆竹经营（零售）许可首次申请的业务</t>
  </si>
  <si>
    <t>仙游县书峰佘梅萍食杂店</t>
  </si>
  <si>
    <t>92350322MA33H3CQ5P</t>
  </si>
  <si>
    <t>佘梅萍</t>
  </si>
  <si>
    <t>仙应烟准字[2024]第52号</t>
  </si>
  <si>
    <t>（闽）LS〔2024〕04677 </t>
  </si>
  <si>
    <t>PT221202412161566675</t>
  </si>
  <si>
    <t>关于仙游县书峰林良珍烟花爆竹店烟花爆竹经营（零售）许可首次申请的业务</t>
  </si>
  <si>
    <t>仙游县书峰林良珍烟花爆竹店</t>
  </si>
  <si>
    <t>92350322MA33H3BU1Q</t>
  </si>
  <si>
    <t>黄俊峰</t>
  </si>
  <si>
    <t>仙应烟准字[2024]第53号</t>
  </si>
  <si>
    <t>（闽）LS〔2024〕04678 </t>
  </si>
  <si>
    <t>PT221202412161566677</t>
  </si>
  <si>
    <t>关于仙游县书峰卢剑煌食杂店烟花爆竹经营（零售）许可首次申请的业务</t>
  </si>
  <si>
    <t>仙游县书峰卢剑煌食杂店</t>
  </si>
  <si>
    <t>92350322MADJKNG1XE</t>
  </si>
  <si>
    <t>卢剑煌</t>
  </si>
  <si>
    <t>仙应烟准字[2024]第54号</t>
  </si>
  <si>
    <t>（闽）LS〔2024〕04679 </t>
  </si>
  <si>
    <t>PT221202412161566678</t>
  </si>
  <si>
    <t>关于仙游县郊尾镇喜多来烟花爆竹店烟花爆竹经营（零售）许可首次申请的业务</t>
  </si>
  <si>
    <t>仙游县郊尾镇喜多来烟花爆竹店</t>
  </si>
  <si>
    <t>92350322MAD371B39T</t>
  </si>
  <si>
    <t>宋茜</t>
  </si>
  <si>
    <t>仙应烟准字[2024]第55号</t>
  </si>
  <si>
    <t>（闽）LS〔2024〕04680 </t>
  </si>
  <si>
    <t>PT221202412161566680</t>
  </si>
  <si>
    <t>关于仙游县社硎乡新兴食杂店烟花爆竹经营（零售）许可首次申请的业务</t>
  </si>
  <si>
    <t>仙游县社硎乡新兴食杂店</t>
  </si>
  <si>
    <t>92350322MAD423J47P</t>
  </si>
  <si>
    <t>陈铖</t>
  </si>
  <si>
    <t>仙应烟准字[2024]第56号</t>
  </si>
  <si>
    <t>（闽）LS〔2024〕04681 </t>
  </si>
  <si>
    <t>PT221202412171566738</t>
  </si>
  <si>
    <t>关于仙游县园庄镇陈淑烟烟花爆竹店烟花爆竹经营（零售）许可首次申请的业务</t>
  </si>
  <si>
    <t>仙游县园庄镇陈淑烟烟花爆竹店</t>
  </si>
  <si>
    <t>92350322MA35A3ERXD</t>
  </si>
  <si>
    <t>杨金星</t>
  </si>
  <si>
    <t>仙应烟准字[2024]第57号</t>
  </si>
  <si>
    <t>（闽）LS〔2024〕04716 </t>
  </si>
  <si>
    <r>
      <rPr>
        <sz val="10"/>
        <rFont val="微软雅黑"/>
        <charset val="134"/>
      </rPr>
      <t>2024/12/18</t>
    </r>
    <r>
      <rPr>
        <sz val="10"/>
        <rFont val="DejaVu Sans"/>
        <charset val="134"/>
      </rPr>
      <t> </t>
    </r>
  </si>
  <si>
    <t>PT221202412171566739</t>
  </si>
  <si>
    <t>关于仙游县园庄林燕娥食杂店烟花爆竹经营（零售）许可首次申请的业务</t>
  </si>
  <si>
    <t>仙游县园庄林燕娥食杂店</t>
  </si>
  <si>
    <t>92350322MA30UCK9X1</t>
  </si>
  <si>
    <t>林燕娥</t>
  </si>
  <si>
    <t>仙应烟准字[2024]第58号</t>
  </si>
  <si>
    <t>（闽）LS〔2024〕04718 </t>
  </si>
  <si>
    <t>PT221202412171566741</t>
  </si>
  <si>
    <t>关于仙游县园庄镇进国烟花爆竹店烟花爆竹经营（零售）许可首次申请的业务</t>
  </si>
  <si>
    <t>仙游县园庄镇进国烟花爆竹店</t>
  </si>
  <si>
    <t>92350322MACA39LG3F</t>
  </si>
  <si>
    <t>黄进国</t>
  </si>
  <si>
    <t>仙应烟准字[2024]第59号</t>
  </si>
  <si>
    <t>（闽）LS〔2024〕04719 </t>
  </si>
  <si>
    <t>PT221202412171566742</t>
  </si>
  <si>
    <t>关于仙游县园庄镇云鹤烟花爆竹店烟花爆竹经营（零售）许可首次申请的业务</t>
  </si>
  <si>
    <t>仙游县园庄镇云鹤烟花爆竹店</t>
  </si>
  <si>
    <t>92350322MAC6868560</t>
  </si>
  <si>
    <t>陈云鹤</t>
  </si>
  <si>
    <t>仙应烟准字[2024]第60号</t>
  </si>
  <si>
    <t>（闽）LS〔2024〕04721 </t>
  </si>
  <si>
    <t>PT221202412171566745</t>
  </si>
  <si>
    <t>关于仙游县园庄枫林赵厝烟花爆竹经营店烟花爆竹经营（零售）许可首次申请的业务</t>
  </si>
  <si>
    <t>仙游县园庄枫林赵厝烟花爆竹经营店</t>
  </si>
  <si>
    <t>92350322MA30XER10Y</t>
  </si>
  <si>
    <t>仙应烟准字[2024]第61号</t>
  </si>
  <si>
    <t>（闽）LS〔2024〕04722 </t>
  </si>
  <si>
    <t>PT221202412171566746</t>
  </si>
  <si>
    <t>关于仙游县园庄风阳烟花爆竹店烟花爆竹经营（零售）许可首次申请的业务</t>
  </si>
  <si>
    <t>仙游县园庄风阳烟花爆竹店</t>
  </si>
  <si>
    <t>92350322MA35APDH19</t>
  </si>
  <si>
    <t>叶桂风</t>
  </si>
  <si>
    <t>仙应烟准字[2024]第62号</t>
  </si>
  <si>
    <t>（闽）LS〔2024〕04723 </t>
  </si>
  <si>
    <t>PT221202412171566748</t>
  </si>
  <si>
    <t>关于仙游县园庄镇榕杰烟花爆竹店烟花爆竹经营（零售）许可首次申请的业务</t>
  </si>
  <si>
    <t>仙游县园庄镇榕杰烟花爆竹店</t>
  </si>
  <si>
    <t>92350322MA8UCKTH2G</t>
  </si>
  <si>
    <t>陈榕杰</t>
  </si>
  <si>
    <t>仙应烟准字[2024]第63号</t>
  </si>
  <si>
    <t>（闽）LS〔2024〕04724 </t>
  </si>
  <si>
    <t>PT221202412171566750</t>
  </si>
  <si>
    <t>关于仙游县园庄镇捷兴烟花爆竹店烟花爆竹经营（零售）许可首次申请的业务</t>
  </si>
  <si>
    <t>仙游县园庄镇捷兴烟花爆竹店</t>
  </si>
  <si>
    <t>92350322MAD5G18U1L</t>
  </si>
  <si>
    <t>林军华</t>
  </si>
  <si>
    <t>仙应烟准字[2024]第64号</t>
  </si>
  <si>
    <t>（闽）LS〔2024〕04725 </t>
  </si>
  <si>
    <t>PT221202412171566752</t>
  </si>
  <si>
    <t>关于仙游县园庄兴荣烟花爆竹店烟花爆竹经营（零售）许可首次申请的业务</t>
  </si>
  <si>
    <t>仙游县园庄兴荣烟花爆竹店</t>
  </si>
  <si>
    <t>92350322MAC5GQ124C</t>
  </si>
  <si>
    <t>郑瑞金</t>
  </si>
  <si>
    <t>仙应烟准字[2024]第65号</t>
  </si>
  <si>
    <t>（闽）LS〔2024〕04726 </t>
  </si>
  <si>
    <t>PT221202412171566753</t>
  </si>
  <si>
    <t>关于仙游县园庄镇盛发烟花爆竹店（个体工商户）烟花爆竹经营（零售）许可首次申请的业务</t>
  </si>
  <si>
    <t>仙游县园庄镇盛发烟花爆竹店（个体工商户）</t>
  </si>
  <si>
    <t>92350322MAD6F04L5N</t>
  </si>
  <si>
    <t>黄宝富</t>
  </si>
  <si>
    <t>仙应烟准字[2024]第66号</t>
  </si>
  <si>
    <t>（闽）LS〔2024〕04727 </t>
  </si>
  <si>
    <t>PT221202412171566754</t>
  </si>
  <si>
    <t>关于仙游县园庄镇林志清烟花爆竹店烟花爆竹经营（零售）许可首次申请的业务</t>
  </si>
  <si>
    <t>仙游县园庄镇林志清烟花爆竹店</t>
  </si>
  <si>
    <t>92350322MA3595HF01</t>
  </si>
  <si>
    <t>林志清</t>
  </si>
  <si>
    <t>仙应烟准字[2024]第67号</t>
  </si>
  <si>
    <t>（闽）LS〔2024〕04728 </t>
  </si>
  <si>
    <t>PT221202412171566755</t>
  </si>
  <si>
    <t>关于仙游县园庄镇黄云华烟花爆竹店（个体工商户）烟花爆竹经营（零售）许可首次申请的业务</t>
  </si>
  <si>
    <t>仙游县园庄镇黄云华烟花爆竹店（个体工商户）</t>
  </si>
  <si>
    <t>92350322MAD3QTP977</t>
  </si>
  <si>
    <t>黄元华</t>
  </si>
  <si>
    <t>仙应烟准字[2024]第68号</t>
  </si>
  <si>
    <t>（闽）LS〔2024〕04729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</si>
</sst>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6">
    <font>
      <sz val="11"/>
      <color indexed="8"/>
      <name val="宋体"/>
      <charset val="134"/>
    </font>
    <font>
      <sz val="10"/>
      <color indexed="8"/>
      <name val="微软雅黑"/>
      <charset val="134"/>
    </font>
    <font>
      <sz val="8"/>
      <color indexed="8"/>
      <name val="宋体"/>
      <charset val="134"/>
    </font>
    <font>
      <sz val="10"/>
      <color indexed="8"/>
      <name val="微软雅黑"/>
      <charset val="0"/>
    </font>
    <font>
      <sz val="10"/>
      <name val="微软雅黑"/>
      <charset val="134"/>
    </font>
    <font>
      <sz val="10"/>
      <name val="微软雅黑"/>
      <charset val="0"/>
    </font>
    <font>
      <sz val="10"/>
      <color indexed="0"/>
      <name val="微软雅黑"/>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
      <sz val="10"/>
      <name val="DejaVu Sans"/>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indexed="0"/>
      </right>
      <top style="thin">
        <color indexed="0"/>
      </top>
      <bottom style="thin">
        <color indexed="0"/>
      </bottom>
      <diagonal/>
    </border>
    <border>
      <left/>
      <right style="thin">
        <color indexed="0"/>
      </right>
      <top/>
      <bottom style="thin">
        <color indexed="0"/>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4" borderId="15" applyNumberFormat="0" applyAlignment="0" applyProtection="0">
      <alignment vertical="center"/>
    </xf>
    <xf numFmtId="0" fontId="16" fillId="2" borderId="16" applyNumberFormat="0" applyAlignment="0" applyProtection="0">
      <alignment vertical="center"/>
    </xf>
    <xf numFmtId="0" fontId="17" fillId="2"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2"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3" fillId="4"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3" fillId="16" borderId="0" applyNumberFormat="0" applyBorder="0" applyAlignment="0" applyProtection="0">
      <alignment vertical="center"/>
    </xf>
  </cellStyleXfs>
  <cellXfs count="46">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2" fillId="0" borderId="0" xfId="0" applyFont="1">
      <alignment vertical="center"/>
    </xf>
    <xf numFmtId="176" fontId="1" fillId="0" borderId="0" xfId="0" applyNumberFormat="1" applyFont="1" applyAlignment="1">
      <alignment horizontal="center" vertical="center"/>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5"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left" vertical="top" wrapText="1"/>
    </xf>
    <xf numFmtId="49" fontId="4" fillId="0" borderId="6" xfId="0" applyNumberFormat="1"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1" fillId="0" borderId="2" xfId="0" applyFont="1" applyBorder="1" applyAlignment="1">
      <alignment horizontal="center" vertical="center"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49" fontId="1" fillId="0" borderId="3" xfId="0" applyNumberFormat="1" applyFont="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left" vertical="top"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0" xfId="0" applyFont="1" applyAlignment="1">
      <alignment vertical="center" wrapText="1"/>
    </xf>
    <xf numFmtId="0" fontId="4" fillId="0" borderId="1" xfId="0" applyFont="1" applyBorder="1" applyAlignment="1">
      <alignment horizontal="center" vertical="center" wrapText="1"/>
    </xf>
    <xf numFmtId="14" fontId="2" fillId="0" borderId="3" xfId="0" applyNumberFormat="1" applyFont="1" applyBorder="1">
      <alignment vertical="center"/>
    </xf>
    <xf numFmtId="176" fontId="1" fillId="0" borderId="1" xfId="0" applyNumberFormat="1" applyFont="1" applyBorder="1" applyAlignment="1">
      <alignment horizontal="center" vertical="center" wrapText="1"/>
    </xf>
    <xf numFmtId="14" fontId="2" fillId="0" borderId="1" xfId="0" applyNumberFormat="1" applyFont="1" applyBorder="1">
      <alignment vertical="center"/>
    </xf>
    <xf numFmtId="0" fontId="4" fillId="0" borderId="5" xfId="0" applyFont="1" applyFill="1" applyBorder="1" applyAlignment="1">
      <alignment horizontal="center" vertical="center" wrapText="1"/>
    </xf>
    <xf numFmtId="0" fontId="4" fillId="0" borderId="1" xfId="0" applyFont="1" applyBorder="1" applyAlignment="1">
      <alignment vertical="center"/>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Y70"/>
  <sheetViews>
    <sheetView tabSelected="1" zoomScale="85" zoomScaleNormal="85" topLeftCell="N1" workbookViewId="0">
      <selection activeCell="U5" sqref="U5"/>
    </sheetView>
  </sheetViews>
  <sheetFormatPr defaultColWidth="8.875" defaultRowHeight="16.5"/>
  <cols>
    <col min="1" max="2" width="27.35" style="2" customWidth="1"/>
    <col min="3" max="3" width="30.875" style="2" customWidth="1"/>
    <col min="4" max="4" width="49.1166666666667" style="2" customWidth="1"/>
    <col min="5" max="5" width="13.2333333333333" style="2" customWidth="1"/>
    <col min="6" max="6" width="21.625" style="3" customWidth="1"/>
    <col min="7" max="7" width="8.75" style="2" customWidth="1"/>
    <col min="8" max="8" width="12" style="2" customWidth="1"/>
    <col min="9" max="9" width="8.75" style="2" customWidth="1"/>
    <col min="10" max="10" width="20.125" style="2" customWidth="1"/>
    <col min="11" max="11" width="21.75" style="2" customWidth="1"/>
    <col min="12" max="12" width="8.75" style="2" customWidth="1"/>
    <col min="13" max="13" width="13.625" style="2" customWidth="1"/>
    <col min="14" max="14" width="15.25" style="2" customWidth="1"/>
    <col min="15" max="16" width="7.125" style="2" customWidth="1"/>
    <col min="17" max="17" width="31.125" style="4" customWidth="1"/>
    <col min="18" max="18" width="20.125" style="2" customWidth="1"/>
    <col min="19" max="19" width="8.675" style="4" customWidth="1"/>
    <col min="20" max="20" width="17.875" style="2" customWidth="1"/>
    <col min="21" max="21" width="17.625" style="2" customWidth="1"/>
    <col min="22" max="22" width="24.25" style="2" customWidth="1"/>
    <col min="23" max="23" width="17.4083333333333" style="5" customWidth="1"/>
    <col min="24" max="24" width="16.625" style="5" customWidth="1"/>
    <col min="25" max="25" width="8.125" style="5" customWidth="1"/>
    <col min="26" max="26" width="15.5" style="2" customWidth="1"/>
    <col min="27" max="27" width="20.125" style="2" customWidth="1"/>
    <col min="28" max="28" width="7.125" style="2" customWidth="1"/>
    <col min="29" max="29" width="13.625" style="2" customWidth="1"/>
    <col min="30" max="30" width="23.375" style="2" customWidth="1"/>
    <col min="31" max="31" width="16.3166666666667" style="6" customWidth="1"/>
    <col min="32" max="32" width="3.875" style="2" customWidth="1"/>
    <col min="33" max="33" width="10.625" style="2"/>
    <col min="34" max="34" width="8.875" style="2"/>
    <col min="35" max="35" width="18.625" style="2"/>
    <col min="36" max="16384" width="8.875" style="2"/>
  </cols>
  <sheetData>
    <row r="1" s="1" customFormat="1" ht="37" customHeight="1" spans="1:32">
      <c r="A1" s="7" t="s">
        <v>0</v>
      </c>
      <c r="B1" s="7" t="s">
        <v>1</v>
      </c>
      <c r="C1" s="7" t="s">
        <v>2</v>
      </c>
      <c r="D1" s="8" t="s">
        <v>3</v>
      </c>
      <c r="E1" s="7" t="s">
        <v>4</v>
      </c>
      <c r="F1" s="9" t="s">
        <v>5</v>
      </c>
      <c r="G1" s="10" t="s">
        <v>6</v>
      </c>
      <c r="H1" s="10" t="s">
        <v>7</v>
      </c>
      <c r="I1" s="10" t="s">
        <v>8</v>
      </c>
      <c r="J1" s="10" t="s">
        <v>9</v>
      </c>
      <c r="K1" s="10" t="s">
        <v>10</v>
      </c>
      <c r="L1" s="10" t="s">
        <v>11</v>
      </c>
      <c r="M1" s="10" t="s">
        <v>12</v>
      </c>
      <c r="N1" s="25" t="s">
        <v>13</v>
      </c>
      <c r="O1" s="10" t="s">
        <v>14</v>
      </c>
      <c r="P1" s="25" t="s">
        <v>15</v>
      </c>
      <c r="Q1" s="34" t="s">
        <v>16</v>
      </c>
      <c r="R1" s="35" t="s">
        <v>17</v>
      </c>
      <c r="S1" s="27" t="s">
        <v>18</v>
      </c>
      <c r="T1" s="7" t="s">
        <v>19</v>
      </c>
      <c r="U1" s="35" t="s">
        <v>20</v>
      </c>
      <c r="V1" s="7" t="s">
        <v>21</v>
      </c>
      <c r="W1" s="36" t="s">
        <v>22</v>
      </c>
      <c r="X1" s="36" t="s">
        <v>23</v>
      </c>
      <c r="Y1" s="36" t="s">
        <v>24</v>
      </c>
      <c r="Z1" s="7" t="s">
        <v>25</v>
      </c>
      <c r="AA1" s="7" t="s">
        <v>26</v>
      </c>
      <c r="AB1" s="7" t="s">
        <v>27</v>
      </c>
      <c r="AC1" s="7" t="s">
        <v>28</v>
      </c>
      <c r="AD1" s="13" t="s">
        <v>29</v>
      </c>
      <c r="AE1" s="39" t="s">
        <v>30</v>
      </c>
      <c r="AF1" s="7" t="s">
        <v>31</v>
      </c>
    </row>
    <row r="2" ht="33" spans="1:623">
      <c r="A2" s="7" t="s">
        <v>32</v>
      </c>
      <c r="B2" s="11" t="s">
        <v>33</v>
      </c>
      <c r="C2" s="11" t="s">
        <v>34</v>
      </c>
      <c r="D2" s="11" t="s">
        <v>35</v>
      </c>
      <c r="E2" s="8" t="s">
        <v>36</v>
      </c>
      <c r="F2" s="12" t="s">
        <v>37</v>
      </c>
      <c r="G2" s="13"/>
      <c r="H2" s="14" t="s">
        <v>38</v>
      </c>
      <c r="I2" s="7"/>
      <c r="J2" s="7"/>
      <c r="K2" s="7"/>
      <c r="L2" s="26" t="s">
        <v>39</v>
      </c>
      <c r="M2" s="7"/>
      <c r="N2" s="7"/>
      <c r="O2" s="7"/>
      <c r="P2" s="7"/>
      <c r="Q2" s="27" t="s">
        <v>40</v>
      </c>
      <c r="R2" s="27" t="s">
        <v>41</v>
      </c>
      <c r="S2" s="27" t="s">
        <v>42</v>
      </c>
      <c r="T2" s="27" t="s">
        <v>43</v>
      </c>
      <c r="U2" s="37" t="s">
        <v>44</v>
      </c>
      <c r="V2" s="7" t="s">
        <v>45</v>
      </c>
      <c r="W2" s="38">
        <v>45639</v>
      </c>
      <c r="X2" s="38">
        <v>45639</v>
      </c>
      <c r="Y2" s="40">
        <v>45728</v>
      </c>
      <c r="Z2" s="28" t="s">
        <v>46</v>
      </c>
      <c r="AA2" s="28" t="s">
        <v>47</v>
      </c>
      <c r="AB2" s="27">
        <v>1</v>
      </c>
      <c r="AC2" s="28" t="s">
        <v>46</v>
      </c>
      <c r="AD2" s="41" t="s">
        <v>47</v>
      </c>
      <c r="AE2" s="42" t="s">
        <v>48</v>
      </c>
      <c r="AF2" s="7"/>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row>
    <row r="3" ht="33" spans="1:623">
      <c r="A3" s="7" t="s">
        <v>32</v>
      </c>
      <c r="B3" s="11" t="s">
        <v>49</v>
      </c>
      <c r="C3" s="11" t="s">
        <v>50</v>
      </c>
      <c r="D3" s="11" t="s">
        <v>51</v>
      </c>
      <c r="E3" s="8" t="s">
        <v>36</v>
      </c>
      <c r="F3" s="12" t="s">
        <v>52</v>
      </c>
      <c r="G3" s="13"/>
      <c r="H3" s="7"/>
      <c r="I3" s="14" t="s">
        <v>38</v>
      </c>
      <c r="J3" s="7"/>
      <c r="K3" s="7"/>
      <c r="L3" s="26" t="s">
        <v>53</v>
      </c>
      <c r="M3" s="7"/>
      <c r="N3" s="7"/>
      <c r="O3" s="7"/>
      <c r="P3" s="7"/>
      <c r="Q3" s="27" t="s">
        <v>40</v>
      </c>
      <c r="R3" s="27" t="s">
        <v>54</v>
      </c>
      <c r="S3" s="27" t="s">
        <v>42</v>
      </c>
      <c r="T3" s="27" t="s">
        <v>43</v>
      </c>
      <c r="U3" s="37" t="s">
        <v>55</v>
      </c>
      <c r="V3" s="7" t="s">
        <v>45</v>
      </c>
      <c r="W3" s="38">
        <v>45639</v>
      </c>
      <c r="X3" s="38">
        <v>45639</v>
      </c>
      <c r="Y3" s="40">
        <v>45728</v>
      </c>
      <c r="Z3" s="28" t="s">
        <v>46</v>
      </c>
      <c r="AA3" s="28" t="s">
        <v>47</v>
      </c>
      <c r="AB3" s="27">
        <v>1</v>
      </c>
      <c r="AC3" s="28" t="s">
        <v>46</v>
      </c>
      <c r="AD3" s="41" t="s">
        <v>47</v>
      </c>
      <c r="AE3" s="42" t="s">
        <v>48</v>
      </c>
      <c r="AF3" s="7"/>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row>
    <row r="4" ht="33" spans="1:623">
      <c r="A4" s="7" t="s">
        <v>32</v>
      </c>
      <c r="B4" s="11" t="s">
        <v>56</v>
      </c>
      <c r="C4" s="11" t="s">
        <v>57</v>
      </c>
      <c r="D4" s="11" t="s">
        <v>58</v>
      </c>
      <c r="E4" s="8" t="s">
        <v>36</v>
      </c>
      <c r="F4" s="12" t="s">
        <v>59</v>
      </c>
      <c r="G4" s="13"/>
      <c r="H4" s="7"/>
      <c r="I4" s="7"/>
      <c r="J4" s="7"/>
      <c r="K4" s="7"/>
      <c r="L4" s="26" t="s">
        <v>60</v>
      </c>
      <c r="M4" s="7"/>
      <c r="N4" s="7"/>
      <c r="O4" s="7"/>
      <c r="P4" s="7"/>
      <c r="Q4" s="27" t="s">
        <v>40</v>
      </c>
      <c r="R4" s="27" t="s">
        <v>61</v>
      </c>
      <c r="S4" s="27" t="s">
        <v>42</v>
      </c>
      <c r="T4" s="27" t="s">
        <v>43</v>
      </c>
      <c r="U4" s="37" t="s">
        <v>62</v>
      </c>
      <c r="V4" s="7" t="s">
        <v>45</v>
      </c>
      <c r="W4" s="38">
        <v>45639</v>
      </c>
      <c r="X4" s="38">
        <v>45639</v>
      </c>
      <c r="Y4" s="40">
        <v>45728</v>
      </c>
      <c r="Z4" s="28" t="s">
        <v>46</v>
      </c>
      <c r="AA4" s="28" t="s">
        <v>47</v>
      </c>
      <c r="AB4" s="27">
        <v>1</v>
      </c>
      <c r="AC4" s="28" t="s">
        <v>46</v>
      </c>
      <c r="AD4" s="41" t="s">
        <v>47</v>
      </c>
      <c r="AE4" s="42" t="s">
        <v>48</v>
      </c>
      <c r="AF4" s="7"/>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row>
    <row r="5" ht="33" spans="1:623">
      <c r="A5" s="7" t="s">
        <v>32</v>
      </c>
      <c r="B5" s="11" t="s">
        <v>63</v>
      </c>
      <c r="C5" s="11" t="s">
        <v>64</v>
      </c>
      <c r="D5" s="11" t="s">
        <v>65</v>
      </c>
      <c r="E5" s="8" t="s">
        <v>36</v>
      </c>
      <c r="F5" s="12" t="s">
        <v>66</v>
      </c>
      <c r="G5" s="13"/>
      <c r="H5" s="7"/>
      <c r="I5" s="7"/>
      <c r="J5" s="7"/>
      <c r="K5" s="7"/>
      <c r="L5" s="26" t="s">
        <v>67</v>
      </c>
      <c r="M5" s="7"/>
      <c r="N5" s="7"/>
      <c r="O5" s="7"/>
      <c r="P5" s="7"/>
      <c r="Q5" s="27" t="s">
        <v>40</v>
      </c>
      <c r="R5" s="27" t="s">
        <v>68</v>
      </c>
      <c r="S5" s="27" t="s">
        <v>42</v>
      </c>
      <c r="T5" s="27" t="s">
        <v>43</v>
      </c>
      <c r="U5" s="37" t="s">
        <v>69</v>
      </c>
      <c r="V5" s="7" t="s">
        <v>45</v>
      </c>
      <c r="W5" s="38">
        <v>45639</v>
      </c>
      <c r="X5" s="38">
        <v>45639</v>
      </c>
      <c r="Y5" s="40">
        <v>46003</v>
      </c>
      <c r="Z5" s="28" t="s">
        <v>46</v>
      </c>
      <c r="AA5" s="28" t="s">
        <v>47</v>
      </c>
      <c r="AB5" s="27">
        <v>1</v>
      </c>
      <c r="AC5" s="28" t="s">
        <v>46</v>
      </c>
      <c r="AD5" s="41" t="s">
        <v>47</v>
      </c>
      <c r="AE5" s="42" t="s">
        <v>48</v>
      </c>
      <c r="AF5" s="7"/>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row>
    <row r="6" ht="33" spans="1:623">
      <c r="A6" s="7" t="s">
        <v>32</v>
      </c>
      <c r="B6" s="11" t="s">
        <v>70</v>
      </c>
      <c r="C6" s="11" t="s">
        <v>71</v>
      </c>
      <c r="D6" s="11" t="s">
        <v>72</v>
      </c>
      <c r="E6" s="8" t="s">
        <v>36</v>
      </c>
      <c r="F6" s="12" t="s">
        <v>73</v>
      </c>
      <c r="G6" s="13"/>
      <c r="H6" s="7"/>
      <c r="I6" s="7"/>
      <c r="J6" s="7"/>
      <c r="K6" s="7"/>
      <c r="L6" s="26" t="s">
        <v>74</v>
      </c>
      <c r="M6" s="7"/>
      <c r="N6" s="7"/>
      <c r="O6" s="7"/>
      <c r="P6" s="7"/>
      <c r="Q6" s="27" t="s">
        <v>40</v>
      </c>
      <c r="R6" s="27" t="s">
        <v>75</v>
      </c>
      <c r="S6" s="27" t="s">
        <v>42</v>
      </c>
      <c r="T6" s="27" t="s">
        <v>43</v>
      </c>
      <c r="U6" s="37" t="s">
        <v>76</v>
      </c>
      <c r="V6" s="7" t="s">
        <v>45</v>
      </c>
      <c r="W6" s="38">
        <v>45639</v>
      </c>
      <c r="X6" s="38">
        <v>45639</v>
      </c>
      <c r="Y6" s="40">
        <v>45728</v>
      </c>
      <c r="Z6" s="28" t="s">
        <v>46</v>
      </c>
      <c r="AA6" s="28" t="s">
        <v>47</v>
      </c>
      <c r="AB6" s="27">
        <v>1</v>
      </c>
      <c r="AC6" s="28" t="s">
        <v>46</v>
      </c>
      <c r="AD6" s="41" t="s">
        <v>47</v>
      </c>
      <c r="AE6" s="42" t="s">
        <v>48</v>
      </c>
      <c r="AF6" s="7"/>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row>
    <row r="7" ht="33" spans="1:623">
      <c r="A7" s="7" t="s">
        <v>32</v>
      </c>
      <c r="B7" s="11" t="s">
        <v>77</v>
      </c>
      <c r="C7" s="11" t="s">
        <v>78</v>
      </c>
      <c r="D7" s="11" t="s">
        <v>79</v>
      </c>
      <c r="E7" s="8" t="s">
        <v>36</v>
      </c>
      <c r="F7" s="12" t="s">
        <v>80</v>
      </c>
      <c r="G7" s="13"/>
      <c r="H7" s="7"/>
      <c r="I7" s="7"/>
      <c r="J7" s="7"/>
      <c r="K7" s="7"/>
      <c r="L7" s="26" t="s">
        <v>81</v>
      </c>
      <c r="M7" s="7"/>
      <c r="N7" s="7"/>
      <c r="O7" s="7"/>
      <c r="P7" s="7"/>
      <c r="Q7" s="27" t="s">
        <v>40</v>
      </c>
      <c r="R7" s="27" t="s">
        <v>82</v>
      </c>
      <c r="S7" s="27" t="s">
        <v>42</v>
      </c>
      <c r="T7" s="27" t="s">
        <v>43</v>
      </c>
      <c r="U7" s="37" t="s">
        <v>83</v>
      </c>
      <c r="V7" s="7" t="s">
        <v>45</v>
      </c>
      <c r="W7" s="38">
        <v>45639</v>
      </c>
      <c r="X7" s="38">
        <v>45639</v>
      </c>
      <c r="Y7" s="40">
        <v>45728</v>
      </c>
      <c r="Z7" s="28" t="s">
        <v>46</v>
      </c>
      <c r="AA7" s="28" t="s">
        <v>47</v>
      </c>
      <c r="AB7" s="27">
        <v>1</v>
      </c>
      <c r="AC7" s="28" t="s">
        <v>46</v>
      </c>
      <c r="AD7" s="41" t="s">
        <v>47</v>
      </c>
      <c r="AE7" s="42" t="s">
        <v>48</v>
      </c>
      <c r="AF7" s="7"/>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row>
    <row r="8" ht="33" spans="1:623">
      <c r="A8" s="7" t="s">
        <v>32</v>
      </c>
      <c r="B8" s="11" t="s">
        <v>84</v>
      </c>
      <c r="C8" s="11" t="s">
        <v>85</v>
      </c>
      <c r="D8" s="11" t="s">
        <v>86</v>
      </c>
      <c r="E8" s="8" t="s">
        <v>36</v>
      </c>
      <c r="F8" s="12" t="s">
        <v>87</v>
      </c>
      <c r="G8" s="13"/>
      <c r="H8" s="7"/>
      <c r="I8" s="7"/>
      <c r="J8" s="7"/>
      <c r="K8" s="7"/>
      <c r="L8" s="26" t="s">
        <v>88</v>
      </c>
      <c r="M8" s="7"/>
      <c r="N8" s="7"/>
      <c r="O8" s="7"/>
      <c r="P8" s="7"/>
      <c r="Q8" s="27" t="s">
        <v>40</v>
      </c>
      <c r="R8" s="27" t="s">
        <v>89</v>
      </c>
      <c r="S8" s="27" t="s">
        <v>42</v>
      </c>
      <c r="T8" s="27" t="s">
        <v>43</v>
      </c>
      <c r="U8" s="37" t="s">
        <v>90</v>
      </c>
      <c r="V8" s="7" t="s">
        <v>45</v>
      </c>
      <c r="W8" s="38">
        <v>45639</v>
      </c>
      <c r="X8" s="38">
        <v>45639</v>
      </c>
      <c r="Y8" s="40">
        <v>45728</v>
      </c>
      <c r="Z8" s="28" t="s">
        <v>46</v>
      </c>
      <c r="AA8" s="28" t="s">
        <v>47</v>
      </c>
      <c r="AB8" s="27">
        <v>2</v>
      </c>
      <c r="AC8" s="28" t="s">
        <v>46</v>
      </c>
      <c r="AD8" s="41" t="s">
        <v>47</v>
      </c>
      <c r="AE8" s="42" t="s">
        <v>48</v>
      </c>
      <c r="AF8" s="7"/>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row>
    <row r="9" ht="33" spans="1:32">
      <c r="A9" s="7" t="s">
        <v>32</v>
      </c>
      <c r="B9" s="11" t="s">
        <v>91</v>
      </c>
      <c r="C9" s="11" t="s">
        <v>92</v>
      </c>
      <c r="D9" s="11" t="s">
        <v>93</v>
      </c>
      <c r="E9" s="8" t="s">
        <v>36</v>
      </c>
      <c r="F9" s="12" t="s">
        <v>94</v>
      </c>
      <c r="G9" s="13"/>
      <c r="H9" s="7"/>
      <c r="I9" s="7"/>
      <c r="J9" s="7"/>
      <c r="K9" s="7"/>
      <c r="L9" s="26" t="s">
        <v>95</v>
      </c>
      <c r="M9" s="7"/>
      <c r="N9" s="7"/>
      <c r="O9" s="7"/>
      <c r="P9" s="7"/>
      <c r="Q9" s="27" t="s">
        <v>40</v>
      </c>
      <c r="R9" s="27" t="s">
        <v>96</v>
      </c>
      <c r="S9" s="27" t="s">
        <v>42</v>
      </c>
      <c r="T9" s="27" t="s">
        <v>43</v>
      </c>
      <c r="U9" s="37" t="s">
        <v>97</v>
      </c>
      <c r="V9" s="7" t="s">
        <v>45</v>
      </c>
      <c r="W9" s="38">
        <v>45639</v>
      </c>
      <c r="X9" s="38">
        <v>45639</v>
      </c>
      <c r="Y9" s="40">
        <v>45728</v>
      </c>
      <c r="Z9" s="43" t="s">
        <v>46</v>
      </c>
      <c r="AA9" s="43" t="s">
        <v>47</v>
      </c>
      <c r="AB9" s="44">
        <v>1</v>
      </c>
      <c r="AC9" s="43" t="s">
        <v>46</v>
      </c>
      <c r="AD9" s="45" t="s">
        <v>47</v>
      </c>
      <c r="AE9" s="42" t="s">
        <v>48</v>
      </c>
      <c r="AF9" s="7"/>
    </row>
    <row r="10" ht="33" spans="1:32">
      <c r="A10" s="7" t="s">
        <v>32</v>
      </c>
      <c r="B10" s="11" t="s">
        <v>98</v>
      </c>
      <c r="C10" s="11" t="s">
        <v>99</v>
      </c>
      <c r="D10" s="11" t="s">
        <v>100</v>
      </c>
      <c r="E10" s="8" t="s">
        <v>36</v>
      </c>
      <c r="F10" s="12" t="s">
        <v>101</v>
      </c>
      <c r="G10" s="13"/>
      <c r="H10" s="7"/>
      <c r="I10" s="7"/>
      <c r="J10" s="7"/>
      <c r="K10" s="7"/>
      <c r="L10" s="26" t="s">
        <v>102</v>
      </c>
      <c r="M10" s="7"/>
      <c r="N10" s="7"/>
      <c r="O10" s="7"/>
      <c r="P10" s="7"/>
      <c r="Q10" s="27" t="s">
        <v>40</v>
      </c>
      <c r="R10" s="27" t="s">
        <v>103</v>
      </c>
      <c r="S10" s="27" t="s">
        <v>42</v>
      </c>
      <c r="T10" s="27" t="s">
        <v>43</v>
      </c>
      <c r="U10" s="37" t="s">
        <v>104</v>
      </c>
      <c r="V10" s="7" t="s">
        <v>45</v>
      </c>
      <c r="W10" s="38">
        <v>45639</v>
      </c>
      <c r="X10" s="38">
        <v>45639</v>
      </c>
      <c r="Y10" s="40">
        <v>45728</v>
      </c>
      <c r="Z10" s="28" t="s">
        <v>46</v>
      </c>
      <c r="AA10" s="28" t="s">
        <v>47</v>
      </c>
      <c r="AB10" s="27">
        <v>1</v>
      </c>
      <c r="AC10" s="28" t="s">
        <v>46</v>
      </c>
      <c r="AD10" s="28" t="s">
        <v>47</v>
      </c>
      <c r="AE10" s="42" t="s">
        <v>48</v>
      </c>
      <c r="AF10" s="22"/>
    </row>
    <row r="11" ht="33" spans="1:32">
      <c r="A11" s="7" t="s">
        <v>32</v>
      </c>
      <c r="B11" s="11" t="s">
        <v>105</v>
      </c>
      <c r="C11" s="11" t="s">
        <v>106</v>
      </c>
      <c r="D11" s="11" t="s">
        <v>107</v>
      </c>
      <c r="E11" s="8" t="s">
        <v>36</v>
      </c>
      <c r="F11" s="12" t="s">
        <v>108</v>
      </c>
      <c r="G11" s="13"/>
      <c r="H11" s="7"/>
      <c r="I11" s="7"/>
      <c r="J11" s="7"/>
      <c r="K11" s="7"/>
      <c r="L11" s="26" t="s">
        <v>109</v>
      </c>
      <c r="M11" s="7"/>
      <c r="N11" s="7"/>
      <c r="O11" s="7"/>
      <c r="P11" s="7"/>
      <c r="Q11" s="27" t="s">
        <v>40</v>
      </c>
      <c r="R11" s="27" t="s">
        <v>110</v>
      </c>
      <c r="S11" s="27" t="s">
        <v>42</v>
      </c>
      <c r="T11" s="27" t="s">
        <v>43</v>
      </c>
      <c r="U11" s="37" t="s">
        <v>111</v>
      </c>
      <c r="V11" s="7" t="s">
        <v>45</v>
      </c>
      <c r="W11" s="38">
        <v>45639</v>
      </c>
      <c r="X11" s="38">
        <v>45639</v>
      </c>
      <c r="Y11" s="40">
        <v>45728</v>
      </c>
      <c r="Z11" s="43" t="s">
        <v>46</v>
      </c>
      <c r="AA11" s="43" t="s">
        <v>47</v>
      </c>
      <c r="AB11" s="44">
        <v>1</v>
      </c>
      <c r="AC11" s="43" t="s">
        <v>46</v>
      </c>
      <c r="AD11" s="43" t="s">
        <v>47</v>
      </c>
      <c r="AE11" s="42" t="s">
        <v>48</v>
      </c>
      <c r="AF11" s="7"/>
    </row>
    <row r="12" ht="33" spans="1:32">
      <c r="A12" s="7" t="s">
        <v>32</v>
      </c>
      <c r="B12" s="11" t="s">
        <v>112</v>
      </c>
      <c r="C12" s="11" t="s">
        <v>113</v>
      </c>
      <c r="D12" s="11" t="s">
        <v>114</v>
      </c>
      <c r="E12" s="8" t="s">
        <v>36</v>
      </c>
      <c r="F12" s="12" t="s">
        <v>115</v>
      </c>
      <c r="G12" s="13"/>
      <c r="H12" s="7"/>
      <c r="I12" s="7"/>
      <c r="J12" s="7"/>
      <c r="K12" s="7"/>
      <c r="L12" s="26" t="s">
        <v>116</v>
      </c>
      <c r="M12" s="7"/>
      <c r="N12" s="7"/>
      <c r="O12" s="7"/>
      <c r="P12" s="7"/>
      <c r="Q12" s="27" t="s">
        <v>40</v>
      </c>
      <c r="R12" s="27" t="s">
        <v>117</v>
      </c>
      <c r="S12" s="27" t="s">
        <v>42</v>
      </c>
      <c r="T12" s="27" t="s">
        <v>43</v>
      </c>
      <c r="U12" s="37" t="s">
        <v>118</v>
      </c>
      <c r="V12" s="7" t="s">
        <v>45</v>
      </c>
      <c r="W12" s="38">
        <v>45639</v>
      </c>
      <c r="X12" s="38">
        <v>45639</v>
      </c>
      <c r="Y12" s="40">
        <v>45728</v>
      </c>
      <c r="Z12" s="28" t="s">
        <v>46</v>
      </c>
      <c r="AA12" s="28" t="s">
        <v>47</v>
      </c>
      <c r="AB12" s="27">
        <v>1</v>
      </c>
      <c r="AC12" s="28" t="s">
        <v>46</v>
      </c>
      <c r="AD12" s="28" t="s">
        <v>47</v>
      </c>
      <c r="AE12" s="42" t="s">
        <v>48</v>
      </c>
      <c r="AF12" s="7"/>
    </row>
    <row r="13" ht="33" spans="1:32">
      <c r="A13" s="7" t="s">
        <v>32</v>
      </c>
      <c r="B13" s="11" t="s">
        <v>119</v>
      </c>
      <c r="C13" s="11" t="s">
        <v>120</v>
      </c>
      <c r="D13" s="11" t="s">
        <v>121</v>
      </c>
      <c r="E13" s="8" t="s">
        <v>36</v>
      </c>
      <c r="F13" s="12" t="s">
        <v>122</v>
      </c>
      <c r="G13" s="13"/>
      <c r="H13" s="7"/>
      <c r="I13" s="7"/>
      <c r="J13" s="7"/>
      <c r="K13" s="7"/>
      <c r="L13" s="27" t="s">
        <v>123</v>
      </c>
      <c r="M13" s="7"/>
      <c r="N13" s="7"/>
      <c r="O13" s="7"/>
      <c r="P13" s="7"/>
      <c r="Q13" s="27" t="s">
        <v>40</v>
      </c>
      <c r="R13" s="27" t="s">
        <v>124</v>
      </c>
      <c r="S13" s="27" t="s">
        <v>42</v>
      </c>
      <c r="T13" s="27" t="s">
        <v>43</v>
      </c>
      <c r="U13" s="37" t="s">
        <v>125</v>
      </c>
      <c r="V13" s="7" t="s">
        <v>45</v>
      </c>
      <c r="W13" s="38">
        <v>45639</v>
      </c>
      <c r="X13" s="38">
        <v>45639</v>
      </c>
      <c r="Y13" s="40">
        <v>45728</v>
      </c>
      <c r="Z13" s="28" t="s">
        <v>46</v>
      </c>
      <c r="AA13" s="28" t="s">
        <v>47</v>
      </c>
      <c r="AB13" s="27">
        <v>1</v>
      </c>
      <c r="AC13" s="28" t="s">
        <v>46</v>
      </c>
      <c r="AD13" s="28" t="s">
        <v>47</v>
      </c>
      <c r="AE13" s="42" t="s">
        <v>48</v>
      </c>
      <c r="AF13" s="7"/>
    </row>
    <row r="14" ht="33" spans="1:32">
      <c r="A14" s="7" t="s">
        <v>32</v>
      </c>
      <c r="B14" s="11" t="s">
        <v>126</v>
      </c>
      <c r="C14" s="11" t="s">
        <v>127</v>
      </c>
      <c r="D14" s="11" t="s">
        <v>128</v>
      </c>
      <c r="E14" s="8" t="s">
        <v>36</v>
      </c>
      <c r="F14" s="12" t="s">
        <v>129</v>
      </c>
      <c r="G14" s="13"/>
      <c r="H14" s="7"/>
      <c r="I14" s="7"/>
      <c r="J14" s="7"/>
      <c r="K14" s="7"/>
      <c r="L14" s="27" t="s">
        <v>130</v>
      </c>
      <c r="M14" s="7"/>
      <c r="N14" s="7"/>
      <c r="O14" s="7"/>
      <c r="P14" s="7"/>
      <c r="Q14" s="27" t="s">
        <v>40</v>
      </c>
      <c r="R14" s="27" t="s">
        <v>131</v>
      </c>
      <c r="S14" s="27" t="s">
        <v>42</v>
      </c>
      <c r="T14" s="27" t="s">
        <v>43</v>
      </c>
      <c r="U14" s="37" t="s">
        <v>132</v>
      </c>
      <c r="V14" s="7" t="s">
        <v>45</v>
      </c>
      <c r="W14" s="38">
        <v>45639</v>
      </c>
      <c r="X14" s="38">
        <v>45639</v>
      </c>
      <c r="Y14" s="40">
        <v>45728</v>
      </c>
      <c r="Z14" s="28" t="s">
        <v>46</v>
      </c>
      <c r="AA14" s="28" t="s">
        <v>47</v>
      </c>
      <c r="AB14" s="27">
        <v>1</v>
      </c>
      <c r="AC14" s="28" t="s">
        <v>46</v>
      </c>
      <c r="AD14" s="28" t="s">
        <v>47</v>
      </c>
      <c r="AE14" s="42" t="s">
        <v>48</v>
      </c>
      <c r="AF14" s="7"/>
    </row>
    <row r="15" ht="33" spans="1:32">
      <c r="A15" s="7" t="s">
        <v>32</v>
      </c>
      <c r="B15" s="11" t="s">
        <v>133</v>
      </c>
      <c r="C15" s="11" t="s">
        <v>134</v>
      </c>
      <c r="D15" s="11" t="s">
        <v>135</v>
      </c>
      <c r="E15" s="8" t="s">
        <v>36</v>
      </c>
      <c r="F15" s="12" t="s">
        <v>136</v>
      </c>
      <c r="G15" s="13"/>
      <c r="H15" s="7"/>
      <c r="I15" s="7"/>
      <c r="J15" s="7"/>
      <c r="K15" s="7"/>
      <c r="L15" s="27" t="s">
        <v>137</v>
      </c>
      <c r="M15" s="7"/>
      <c r="N15" s="7"/>
      <c r="O15" s="7"/>
      <c r="P15" s="7"/>
      <c r="Q15" s="27" t="s">
        <v>40</v>
      </c>
      <c r="R15" s="27" t="s">
        <v>138</v>
      </c>
      <c r="S15" s="27" t="s">
        <v>42</v>
      </c>
      <c r="T15" s="27" t="s">
        <v>43</v>
      </c>
      <c r="U15" s="37" t="s">
        <v>139</v>
      </c>
      <c r="V15" s="7" t="s">
        <v>45</v>
      </c>
      <c r="W15" s="38">
        <v>45639</v>
      </c>
      <c r="X15" s="38">
        <v>45639</v>
      </c>
      <c r="Y15" s="40">
        <v>45728</v>
      </c>
      <c r="Z15" s="43" t="s">
        <v>46</v>
      </c>
      <c r="AA15" s="43" t="s">
        <v>47</v>
      </c>
      <c r="AB15" s="44">
        <v>1</v>
      </c>
      <c r="AC15" s="43" t="s">
        <v>46</v>
      </c>
      <c r="AD15" s="43" t="s">
        <v>47</v>
      </c>
      <c r="AE15" s="42" t="s">
        <v>48</v>
      </c>
      <c r="AF15" s="7"/>
    </row>
    <row r="16" ht="33" spans="1:32">
      <c r="A16" s="7" t="s">
        <v>32</v>
      </c>
      <c r="B16" s="11" t="s">
        <v>140</v>
      </c>
      <c r="C16" s="11" t="s">
        <v>141</v>
      </c>
      <c r="D16" s="11" t="s">
        <v>142</v>
      </c>
      <c r="E16" s="8" t="s">
        <v>36</v>
      </c>
      <c r="F16" s="15" t="s">
        <v>143</v>
      </c>
      <c r="G16" s="13"/>
      <c r="H16" s="7"/>
      <c r="I16" s="7"/>
      <c r="J16" s="7"/>
      <c r="K16" s="7"/>
      <c r="L16" s="28" t="s">
        <v>144</v>
      </c>
      <c r="M16" s="7"/>
      <c r="N16" s="7"/>
      <c r="O16" s="7"/>
      <c r="P16" s="7"/>
      <c r="Q16" s="27" t="s">
        <v>40</v>
      </c>
      <c r="R16" s="27" t="s">
        <v>145</v>
      </c>
      <c r="S16" s="27" t="s">
        <v>42</v>
      </c>
      <c r="T16" s="27" t="s">
        <v>43</v>
      </c>
      <c r="U16" s="37" t="s">
        <v>146</v>
      </c>
      <c r="V16" s="7" t="s">
        <v>45</v>
      </c>
      <c r="W16" s="38">
        <v>45642</v>
      </c>
      <c r="X16" s="38">
        <v>45642</v>
      </c>
      <c r="Y16" s="40">
        <v>45731</v>
      </c>
      <c r="Z16" s="28" t="s">
        <v>46</v>
      </c>
      <c r="AA16" s="28" t="s">
        <v>47</v>
      </c>
      <c r="AB16" s="27">
        <v>1</v>
      </c>
      <c r="AC16" s="28" t="s">
        <v>46</v>
      </c>
      <c r="AD16" s="28" t="s">
        <v>47</v>
      </c>
      <c r="AE16" s="42" t="s">
        <v>147</v>
      </c>
      <c r="AF16" s="7"/>
    </row>
    <row r="17" ht="33" spans="1:32">
      <c r="A17" s="7" t="s">
        <v>32</v>
      </c>
      <c r="B17" s="11" t="s">
        <v>148</v>
      </c>
      <c r="C17" s="11" t="s">
        <v>149</v>
      </c>
      <c r="D17" s="11" t="s">
        <v>150</v>
      </c>
      <c r="E17" s="8" t="s">
        <v>36</v>
      </c>
      <c r="F17" s="15" t="s">
        <v>151</v>
      </c>
      <c r="G17" s="13"/>
      <c r="H17" s="7"/>
      <c r="I17" s="7"/>
      <c r="J17" s="7"/>
      <c r="K17" s="7"/>
      <c r="L17" s="28" t="s">
        <v>152</v>
      </c>
      <c r="M17" s="7"/>
      <c r="N17" s="7"/>
      <c r="O17" s="7"/>
      <c r="P17" s="7"/>
      <c r="Q17" s="27" t="s">
        <v>40</v>
      </c>
      <c r="R17" s="27" t="s">
        <v>153</v>
      </c>
      <c r="S17" s="27" t="s">
        <v>42</v>
      </c>
      <c r="T17" s="27" t="s">
        <v>43</v>
      </c>
      <c r="U17" s="37" t="s">
        <v>154</v>
      </c>
      <c r="V17" s="7" t="s">
        <v>45</v>
      </c>
      <c r="W17" s="38">
        <v>45642</v>
      </c>
      <c r="X17" s="38">
        <v>45642</v>
      </c>
      <c r="Y17" s="40">
        <v>45731</v>
      </c>
      <c r="Z17" s="28" t="s">
        <v>46</v>
      </c>
      <c r="AA17" s="28" t="s">
        <v>47</v>
      </c>
      <c r="AB17" s="27">
        <v>1</v>
      </c>
      <c r="AC17" s="28" t="s">
        <v>46</v>
      </c>
      <c r="AD17" s="28" t="s">
        <v>47</v>
      </c>
      <c r="AE17" s="42" t="s">
        <v>147</v>
      </c>
      <c r="AF17" s="7"/>
    </row>
    <row r="18" ht="33" spans="1:32">
      <c r="A18" s="7" t="s">
        <v>32</v>
      </c>
      <c r="B18" s="11" t="s">
        <v>155</v>
      </c>
      <c r="C18" s="11" t="s">
        <v>156</v>
      </c>
      <c r="D18" s="11" t="s">
        <v>157</v>
      </c>
      <c r="E18" s="8" t="s">
        <v>36</v>
      </c>
      <c r="F18" s="16" t="s">
        <v>158</v>
      </c>
      <c r="G18" s="13"/>
      <c r="H18" s="7"/>
      <c r="I18" s="7"/>
      <c r="J18" s="7"/>
      <c r="K18" s="7"/>
      <c r="L18" s="29" t="s">
        <v>159</v>
      </c>
      <c r="M18" s="7"/>
      <c r="N18" s="7"/>
      <c r="O18" s="7"/>
      <c r="P18" s="7"/>
      <c r="Q18" s="27" t="s">
        <v>40</v>
      </c>
      <c r="R18" s="27" t="s">
        <v>160</v>
      </c>
      <c r="S18" s="27" t="s">
        <v>42</v>
      </c>
      <c r="T18" s="27" t="s">
        <v>43</v>
      </c>
      <c r="U18" s="37" t="s">
        <v>161</v>
      </c>
      <c r="V18" s="7" t="s">
        <v>45</v>
      </c>
      <c r="W18" s="38">
        <v>45642</v>
      </c>
      <c r="X18" s="38">
        <v>45642</v>
      </c>
      <c r="Y18" s="40">
        <v>46006</v>
      </c>
      <c r="Z18" s="28" t="s">
        <v>46</v>
      </c>
      <c r="AA18" s="28" t="s">
        <v>47</v>
      </c>
      <c r="AB18" s="27">
        <v>1</v>
      </c>
      <c r="AC18" s="28" t="s">
        <v>46</v>
      </c>
      <c r="AD18" s="28" t="s">
        <v>47</v>
      </c>
      <c r="AE18" s="42" t="s">
        <v>147</v>
      </c>
      <c r="AF18" s="7"/>
    </row>
    <row r="19" ht="33" spans="1:32">
      <c r="A19" s="7" t="s">
        <v>32</v>
      </c>
      <c r="B19" s="11" t="s">
        <v>162</v>
      </c>
      <c r="C19" s="11" t="s">
        <v>163</v>
      </c>
      <c r="D19" s="11" t="s">
        <v>164</v>
      </c>
      <c r="E19" s="8" t="s">
        <v>36</v>
      </c>
      <c r="F19" s="12" t="s">
        <v>165</v>
      </c>
      <c r="G19" s="13"/>
      <c r="H19" s="7"/>
      <c r="I19" s="7"/>
      <c r="J19" s="7"/>
      <c r="K19" s="7"/>
      <c r="L19" s="28" t="s">
        <v>166</v>
      </c>
      <c r="M19" s="7"/>
      <c r="N19" s="7"/>
      <c r="O19" s="7"/>
      <c r="P19" s="7"/>
      <c r="Q19" s="27" t="s">
        <v>40</v>
      </c>
      <c r="R19" s="27" t="s">
        <v>167</v>
      </c>
      <c r="S19" s="27" t="s">
        <v>42</v>
      </c>
      <c r="T19" s="27" t="s">
        <v>43</v>
      </c>
      <c r="U19" s="37" t="s">
        <v>168</v>
      </c>
      <c r="V19" s="7" t="s">
        <v>45</v>
      </c>
      <c r="W19" s="38">
        <v>45642</v>
      </c>
      <c r="X19" s="38">
        <v>45642</v>
      </c>
      <c r="Y19" s="40">
        <v>45731</v>
      </c>
      <c r="Z19" s="43" t="s">
        <v>46</v>
      </c>
      <c r="AA19" s="43" t="s">
        <v>47</v>
      </c>
      <c r="AB19" s="44">
        <v>1</v>
      </c>
      <c r="AC19" s="43" t="s">
        <v>46</v>
      </c>
      <c r="AD19" s="43" t="s">
        <v>47</v>
      </c>
      <c r="AE19" s="42" t="s">
        <v>147</v>
      </c>
      <c r="AF19" s="7"/>
    </row>
    <row r="20" ht="33" spans="1:32">
      <c r="A20" s="7" t="s">
        <v>32</v>
      </c>
      <c r="B20" s="11" t="s">
        <v>169</v>
      </c>
      <c r="C20" s="11" t="s">
        <v>170</v>
      </c>
      <c r="D20" s="11" t="s">
        <v>171</v>
      </c>
      <c r="E20" s="8" t="s">
        <v>36</v>
      </c>
      <c r="F20" s="12" t="s">
        <v>172</v>
      </c>
      <c r="G20" s="13"/>
      <c r="H20" s="7"/>
      <c r="I20" s="7"/>
      <c r="J20" s="7"/>
      <c r="K20" s="7"/>
      <c r="L20" s="28" t="s">
        <v>173</v>
      </c>
      <c r="M20" s="7"/>
      <c r="N20" s="7"/>
      <c r="O20" s="7"/>
      <c r="P20" s="7"/>
      <c r="Q20" s="27" t="s">
        <v>40</v>
      </c>
      <c r="R20" s="27" t="s">
        <v>174</v>
      </c>
      <c r="S20" s="27" t="s">
        <v>42</v>
      </c>
      <c r="T20" s="27" t="s">
        <v>43</v>
      </c>
      <c r="U20" s="37" t="s">
        <v>175</v>
      </c>
      <c r="V20" s="7" t="s">
        <v>45</v>
      </c>
      <c r="W20" s="38">
        <v>45642</v>
      </c>
      <c r="X20" s="38">
        <v>45642</v>
      </c>
      <c r="Y20" s="40">
        <v>45731</v>
      </c>
      <c r="Z20" s="28" t="s">
        <v>46</v>
      </c>
      <c r="AA20" s="28" t="s">
        <v>47</v>
      </c>
      <c r="AB20" s="27">
        <v>1</v>
      </c>
      <c r="AC20" s="28" t="s">
        <v>46</v>
      </c>
      <c r="AD20" s="28" t="s">
        <v>47</v>
      </c>
      <c r="AE20" s="42" t="s">
        <v>147</v>
      </c>
      <c r="AF20" s="7"/>
    </row>
    <row r="21" ht="33" spans="1:32">
      <c r="A21" s="7" t="s">
        <v>32</v>
      </c>
      <c r="B21" s="11" t="s">
        <v>176</v>
      </c>
      <c r="C21" s="11" t="s">
        <v>177</v>
      </c>
      <c r="D21" s="11" t="s">
        <v>178</v>
      </c>
      <c r="E21" s="8" t="s">
        <v>36</v>
      </c>
      <c r="F21" s="12" t="s">
        <v>179</v>
      </c>
      <c r="G21" s="13"/>
      <c r="H21" s="7"/>
      <c r="I21" s="7"/>
      <c r="J21" s="7"/>
      <c r="K21" s="7"/>
      <c r="L21" s="28" t="s">
        <v>180</v>
      </c>
      <c r="M21" s="7"/>
      <c r="N21" s="7"/>
      <c r="O21" s="7"/>
      <c r="P21" s="7"/>
      <c r="Q21" s="27" t="s">
        <v>40</v>
      </c>
      <c r="R21" s="27" t="s">
        <v>181</v>
      </c>
      <c r="S21" s="27" t="s">
        <v>42</v>
      </c>
      <c r="T21" s="27" t="s">
        <v>43</v>
      </c>
      <c r="U21" s="37" t="s">
        <v>182</v>
      </c>
      <c r="V21" s="7" t="s">
        <v>45</v>
      </c>
      <c r="W21" s="38">
        <v>45642</v>
      </c>
      <c r="X21" s="38">
        <v>45642</v>
      </c>
      <c r="Y21" s="40">
        <v>45731</v>
      </c>
      <c r="Z21" s="28" t="s">
        <v>46</v>
      </c>
      <c r="AA21" s="28" t="s">
        <v>47</v>
      </c>
      <c r="AB21" s="27">
        <v>1</v>
      </c>
      <c r="AC21" s="28" t="s">
        <v>46</v>
      </c>
      <c r="AD21" s="28" t="s">
        <v>47</v>
      </c>
      <c r="AE21" s="42" t="s">
        <v>147</v>
      </c>
      <c r="AF21" s="7"/>
    </row>
    <row r="22" ht="33.75" spans="1:32">
      <c r="A22" s="7" t="s">
        <v>32</v>
      </c>
      <c r="B22" s="11" t="s">
        <v>183</v>
      </c>
      <c r="C22" s="11" t="s">
        <v>184</v>
      </c>
      <c r="D22" s="11" t="s">
        <v>185</v>
      </c>
      <c r="E22" s="8" t="s">
        <v>36</v>
      </c>
      <c r="F22" s="12" t="s">
        <v>186</v>
      </c>
      <c r="G22" s="13"/>
      <c r="H22" s="7"/>
      <c r="I22" s="7"/>
      <c r="J22" s="7"/>
      <c r="K22" s="7"/>
      <c r="L22" s="28" t="s">
        <v>187</v>
      </c>
      <c r="M22" s="7"/>
      <c r="N22" s="7"/>
      <c r="O22" s="7"/>
      <c r="P22" s="7"/>
      <c r="Q22" s="27" t="s">
        <v>40</v>
      </c>
      <c r="R22" s="27" t="s">
        <v>188</v>
      </c>
      <c r="S22" s="27" t="s">
        <v>42</v>
      </c>
      <c r="T22" s="27" t="s">
        <v>43</v>
      </c>
      <c r="U22" s="37" t="s">
        <v>189</v>
      </c>
      <c r="V22" s="7" t="s">
        <v>45</v>
      </c>
      <c r="W22" s="38">
        <v>45642</v>
      </c>
      <c r="X22" s="38">
        <v>45642</v>
      </c>
      <c r="Y22" s="40">
        <v>45731</v>
      </c>
      <c r="Z22" s="28" t="s">
        <v>46</v>
      </c>
      <c r="AA22" s="28" t="s">
        <v>47</v>
      </c>
      <c r="AB22" s="27">
        <v>1</v>
      </c>
      <c r="AC22" s="28" t="s">
        <v>46</v>
      </c>
      <c r="AD22" s="28" t="s">
        <v>47</v>
      </c>
      <c r="AE22" s="42" t="s">
        <v>147</v>
      </c>
      <c r="AF22" s="7"/>
    </row>
    <row r="23" ht="33.75" spans="1:32">
      <c r="A23" s="7" t="s">
        <v>32</v>
      </c>
      <c r="B23" s="11" t="s">
        <v>190</v>
      </c>
      <c r="C23" s="11" t="s">
        <v>191</v>
      </c>
      <c r="D23" s="11" t="s">
        <v>192</v>
      </c>
      <c r="E23" s="8" t="s">
        <v>36</v>
      </c>
      <c r="F23" s="17" t="s">
        <v>193</v>
      </c>
      <c r="G23" s="13"/>
      <c r="H23" s="7"/>
      <c r="I23" s="7"/>
      <c r="J23" s="7"/>
      <c r="K23" s="7"/>
      <c r="L23" s="30" t="s">
        <v>194</v>
      </c>
      <c r="M23" s="7"/>
      <c r="N23" s="7"/>
      <c r="O23" s="7"/>
      <c r="P23" s="7"/>
      <c r="Q23" s="27" t="s">
        <v>40</v>
      </c>
      <c r="R23" s="27" t="s">
        <v>195</v>
      </c>
      <c r="S23" s="27" t="s">
        <v>42</v>
      </c>
      <c r="T23" s="27" t="s">
        <v>43</v>
      </c>
      <c r="U23" s="37" t="s">
        <v>196</v>
      </c>
      <c r="V23" s="7" t="s">
        <v>45</v>
      </c>
      <c r="W23" s="38">
        <v>45643</v>
      </c>
      <c r="X23" s="38">
        <v>45643</v>
      </c>
      <c r="Y23" s="40">
        <v>46007</v>
      </c>
      <c r="Z23" s="43" t="s">
        <v>46</v>
      </c>
      <c r="AA23" s="43" t="s">
        <v>47</v>
      </c>
      <c r="AB23" s="44">
        <v>1</v>
      </c>
      <c r="AC23" s="43" t="s">
        <v>46</v>
      </c>
      <c r="AD23" s="43" t="s">
        <v>47</v>
      </c>
      <c r="AE23" s="42" t="s">
        <v>197</v>
      </c>
      <c r="AF23" s="7"/>
    </row>
    <row r="24" ht="33.75" spans="1:32">
      <c r="A24" s="7" t="s">
        <v>32</v>
      </c>
      <c r="B24" s="11" t="s">
        <v>198</v>
      </c>
      <c r="C24" s="11" t="s">
        <v>199</v>
      </c>
      <c r="D24" s="11" t="s">
        <v>200</v>
      </c>
      <c r="E24" s="8" t="s">
        <v>36</v>
      </c>
      <c r="F24" s="18" t="s">
        <v>201</v>
      </c>
      <c r="G24" s="13"/>
      <c r="H24" s="7"/>
      <c r="I24" s="7"/>
      <c r="J24" s="7"/>
      <c r="K24" s="7"/>
      <c r="L24" s="31" t="s">
        <v>202</v>
      </c>
      <c r="M24" s="7"/>
      <c r="N24" s="7"/>
      <c r="O24" s="7"/>
      <c r="P24" s="7"/>
      <c r="Q24" s="27" t="s">
        <v>40</v>
      </c>
      <c r="R24" s="27" t="s">
        <v>203</v>
      </c>
      <c r="S24" s="27" t="s">
        <v>42</v>
      </c>
      <c r="T24" s="27" t="s">
        <v>43</v>
      </c>
      <c r="U24" s="37" t="s">
        <v>204</v>
      </c>
      <c r="V24" s="7" t="s">
        <v>45</v>
      </c>
      <c r="W24" s="38">
        <v>45643</v>
      </c>
      <c r="X24" s="38">
        <v>45643</v>
      </c>
      <c r="Y24" s="40">
        <v>45732</v>
      </c>
      <c r="Z24" s="28" t="s">
        <v>46</v>
      </c>
      <c r="AA24" s="28" t="s">
        <v>47</v>
      </c>
      <c r="AB24" s="27">
        <v>1</v>
      </c>
      <c r="AC24" s="28" t="s">
        <v>46</v>
      </c>
      <c r="AD24" s="28" t="s">
        <v>47</v>
      </c>
      <c r="AE24" s="42" t="s">
        <v>197</v>
      </c>
      <c r="AF24" s="7"/>
    </row>
    <row r="25" ht="33.75" spans="1:32">
      <c r="A25" s="7" t="s">
        <v>32</v>
      </c>
      <c r="B25" s="11" t="s">
        <v>205</v>
      </c>
      <c r="C25" s="11" t="s">
        <v>206</v>
      </c>
      <c r="D25" s="11" t="s">
        <v>207</v>
      </c>
      <c r="E25" s="8" t="s">
        <v>36</v>
      </c>
      <c r="F25" s="19" t="s">
        <v>208</v>
      </c>
      <c r="G25" s="13"/>
      <c r="H25" s="7"/>
      <c r="I25" s="7"/>
      <c r="J25" s="7"/>
      <c r="K25" s="7"/>
      <c r="L25" s="32" t="s">
        <v>209</v>
      </c>
      <c r="M25" s="7"/>
      <c r="N25" s="7"/>
      <c r="O25" s="7"/>
      <c r="P25" s="7"/>
      <c r="Q25" s="27" t="s">
        <v>40</v>
      </c>
      <c r="R25" s="27" t="s">
        <v>210</v>
      </c>
      <c r="S25" s="27" t="s">
        <v>42</v>
      </c>
      <c r="T25" s="27" t="s">
        <v>43</v>
      </c>
      <c r="U25" s="37" t="s">
        <v>211</v>
      </c>
      <c r="V25" s="7" t="s">
        <v>45</v>
      </c>
      <c r="W25" s="38">
        <v>45643</v>
      </c>
      <c r="X25" s="38">
        <v>45643</v>
      </c>
      <c r="Y25" s="40">
        <v>45732</v>
      </c>
      <c r="Z25" s="28" t="s">
        <v>46</v>
      </c>
      <c r="AA25" s="28" t="s">
        <v>47</v>
      </c>
      <c r="AB25" s="27">
        <v>1</v>
      </c>
      <c r="AC25" s="28" t="s">
        <v>46</v>
      </c>
      <c r="AD25" s="28" t="s">
        <v>47</v>
      </c>
      <c r="AE25" s="42" t="s">
        <v>197</v>
      </c>
      <c r="AF25" s="7"/>
    </row>
    <row r="26" ht="33.75" spans="1:32">
      <c r="A26" s="7" t="s">
        <v>32</v>
      </c>
      <c r="B26" s="11" t="s">
        <v>212</v>
      </c>
      <c r="C26" s="11" t="s">
        <v>213</v>
      </c>
      <c r="D26" s="11" t="s">
        <v>214</v>
      </c>
      <c r="E26" s="8" t="s">
        <v>36</v>
      </c>
      <c r="F26" s="19" t="s">
        <v>215</v>
      </c>
      <c r="G26" s="13"/>
      <c r="H26" s="7"/>
      <c r="I26" s="7"/>
      <c r="J26" s="7"/>
      <c r="K26" s="7"/>
      <c r="L26" s="32" t="s">
        <v>216</v>
      </c>
      <c r="M26" s="7"/>
      <c r="N26" s="7"/>
      <c r="O26" s="7"/>
      <c r="P26" s="7"/>
      <c r="Q26" s="27" t="s">
        <v>40</v>
      </c>
      <c r="R26" s="27" t="s">
        <v>217</v>
      </c>
      <c r="S26" s="27" t="s">
        <v>42</v>
      </c>
      <c r="T26" s="27" t="s">
        <v>43</v>
      </c>
      <c r="U26" s="37" t="s">
        <v>218</v>
      </c>
      <c r="V26" s="7" t="s">
        <v>45</v>
      </c>
      <c r="W26" s="38">
        <v>45643</v>
      </c>
      <c r="X26" s="38">
        <v>45643</v>
      </c>
      <c r="Y26" s="40">
        <v>45732</v>
      </c>
      <c r="Z26" s="28" t="s">
        <v>46</v>
      </c>
      <c r="AA26" s="28" t="s">
        <v>47</v>
      </c>
      <c r="AB26" s="27">
        <v>1</v>
      </c>
      <c r="AC26" s="28" t="s">
        <v>46</v>
      </c>
      <c r="AD26" s="28" t="s">
        <v>47</v>
      </c>
      <c r="AE26" s="42" t="s">
        <v>197</v>
      </c>
      <c r="AF26" s="7"/>
    </row>
    <row r="27" ht="33.75" spans="1:32">
      <c r="A27" s="7" t="s">
        <v>32</v>
      </c>
      <c r="B27" s="11" t="s">
        <v>219</v>
      </c>
      <c r="C27" s="11" t="s">
        <v>220</v>
      </c>
      <c r="D27" s="11" t="s">
        <v>221</v>
      </c>
      <c r="E27" s="8" t="s">
        <v>36</v>
      </c>
      <c r="F27" s="19" t="s">
        <v>222</v>
      </c>
      <c r="G27" s="13"/>
      <c r="H27" s="7"/>
      <c r="I27" s="7"/>
      <c r="J27" s="7"/>
      <c r="K27" s="7"/>
      <c r="L27" s="32" t="s">
        <v>223</v>
      </c>
      <c r="M27" s="7"/>
      <c r="N27" s="7"/>
      <c r="O27" s="7"/>
      <c r="P27" s="7"/>
      <c r="Q27" s="27" t="s">
        <v>40</v>
      </c>
      <c r="R27" s="27" t="s">
        <v>224</v>
      </c>
      <c r="S27" s="27" t="s">
        <v>42</v>
      </c>
      <c r="T27" s="27" t="s">
        <v>43</v>
      </c>
      <c r="U27" s="37" t="s">
        <v>225</v>
      </c>
      <c r="V27" s="7" t="s">
        <v>45</v>
      </c>
      <c r="W27" s="38">
        <v>45643</v>
      </c>
      <c r="X27" s="38">
        <v>45643</v>
      </c>
      <c r="Y27" s="40">
        <v>45732</v>
      </c>
      <c r="Z27" s="43" t="s">
        <v>46</v>
      </c>
      <c r="AA27" s="43" t="s">
        <v>47</v>
      </c>
      <c r="AB27" s="44">
        <v>1</v>
      </c>
      <c r="AC27" s="43" t="s">
        <v>46</v>
      </c>
      <c r="AD27" s="43" t="s">
        <v>47</v>
      </c>
      <c r="AE27" s="42" t="s">
        <v>197</v>
      </c>
      <c r="AF27" s="7"/>
    </row>
    <row r="28" ht="33.75" spans="1:32">
      <c r="A28" s="7" t="s">
        <v>32</v>
      </c>
      <c r="B28" s="11" t="s">
        <v>226</v>
      </c>
      <c r="C28" s="11" t="s">
        <v>227</v>
      </c>
      <c r="D28" s="11" t="s">
        <v>228</v>
      </c>
      <c r="E28" s="8" t="s">
        <v>36</v>
      </c>
      <c r="F28" s="19" t="s">
        <v>229</v>
      </c>
      <c r="G28" s="13"/>
      <c r="H28" s="7"/>
      <c r="I28" s="7"/>
      <c r="J28" s="7"/>
      <c r="K28" s="7"/>
      <c r="L28" s="32" t="s">
        <v>230</v>
      </c>
      <c r="M28" s="7"/>
      <c r="N28" s="7"/>
      <c r="O28" s="7"/>
      <c r="P28" s="7"/>
      <c r="Q28" s="27" t="s">
        <v>40</v>
      </c>
      <c r="R28" s="27" t="s">
        <v>231</v>
      </c>
      <c r="S28" s="27" t="s">
        <v>42</v>
      </c>
      <c r="T28" s="27" t="s">
        <v>43</v>
      </c>
      <c r="U28" s="37" t="s">
        <v>232</v>
      </c>
      <c r="V28" s="7" t="s">
        <v>45</v>
      </c>
      <c r="W28" s="38">
        <v>45643</v>
      </c>
      <c r="X28" s="38">
        <v>45643</v>
      </c>
      <c r="Y28" s="40">
        <v>46007</v>
      </c>
      <c r="Z28" s="28" t="s">
        <v>46</v>
      </c>
      <c r="AA28" s="28" t="s">
        <v>47</v>
      </c>
      <c r="AB28" s="27">
        <v>1</v>
      </c>
      <c r="AC28" s="28" t="s">
        <v>46</v>
      </c>
      <c r="AD28" s="28" t="s">
        <v>47</v>
      </c>
      <c r="AE28" s="42" t="s">
        <v>197</v>
      </c>
      <c r="AF28" s="7"/>
    </row>
    <row r="29" ht="33.75" spans="1:32">
      <c r="A29" s="7" t="s">
        <v>32</v>
      </c>
      <c r="B29" s="11" t="s">
        <v>233</v>
      </c>
      <c r="C29" s="11" t="s">
        <v>234</v>
      </c>
      <c r="D29" s="11" t="s">
        <v>235</v>
      </c>
      <c r="E29" s="8" t="s">
        <v>36</v>
      </c>
      <c r="F29" s="18" t="s">
        <v>236</v>
      </c>
      <c r="G29" s="13"/>
      <c r="H29" s="7"/>
      <c r="I29" s="7"/>
      <c r="J29" s="7"/>
      <c r="K29" s="7"/>
      <c r="L29" s="31" t="s">
        <v>237</v>
      </c>
      <c r="M29" s="7"/>
      <c r="N29" s="7"/>
      <c r="O29" s="7"/>
      <c r="P29" s="7"/>
      <c r="Q29" s="27" t="s">
        <v>40</v>
      </c>
      <c r="R29" s="27" t="s">
        <v>238</v>
      </c>
      <c r="S29" s="27" t="s">
        <v>42</v>
      </c>
      <c r="T29" s="27" t="s">
        <v>43</v>
      </c>
      <c r="U29" s="37" t="s">
        <v>239</v>
      </c>
      <c r="V29" s="7" t="s">
        <v>45</v>
      </c>
      <c r="W29" s="38">
        <v>45643</v>
      </c>
      <c r="X29" s="38">
        <v>45643</v>
      </c>
      <c r="Y29" s="40">
        <v>45732</v>
      </c>
      <c r="Z29" s="28" t="s">
        <v>46</v>
      </c>
      <c r="AA29" s="28" t="s">
        <v>47</v>
      </c>
      <c r="AB29" s="27">
        <v>1</v>
      </c>
      <c r="AC29" s="28" t="s">
        <v>46</v>
      </c>
      <c r="AD29" s="28" t="s">
        <v>47</v>
      </c>
      <c r="AE29" s="42" t="s">
        <v>197</v>
      </c>
      <c r="AF29" s="7"/>
    </row>
    <row r="30" ht="33.75" spans="1:32">
      <c r="A30" s="7" t="s">
        <v>32</v>
      </c>
      <c r="B30" s="11" t="s">
        <v>240</v>
      </c>
      <c r="C30" s="11" t="s">
        <v>241</v>
      </c>
      <c r="D30" s="11" t="s">
        <v>242</v>
      </c>
      <c r="E30" s="8" t="s">
        <v>36</v>
      </c>
      <c r="F30" s="18" t="s">
        <v>243</v>
      </c>
      <c r="G30" s="13"/>
      <c r="H30" s="7"/>
      <c r="I30" s="7"/>
      <c r="J30" s="7"/>
      <c r="K30" s="7"/>
      <c r="L30" s="31" t="s">
        <v>244</v>
      </c>
      <c r="M30" s="7"/>
      <c r="N30" s="7"/>
      <c r="O30" s="7"/>
      <c r="P30" s="7"/>
      <c r="Q30" s="27" t="s">
        <v>40</v>
      </c>
      <c r="R30" s="27" t="s">
        <v>245</v>
      </c>
      <c r="S30" s="27" t="s">
        <v>42</v>
      </c>
      <c r="T30" s="27" t="s">
        <v>43</v>
      </c>
      <c r="U30" s="37" t="s">
        <v>246</v>
      </c>
      <c r="V30" s="7" t="s">
        <v>45</v>
      </c>
      <c r="W30" s="38">
        <v>45643</v>
      </c>
      <c r="X30" s="38">
        <v>45643</v>
      </c>
      <c r="Y30" s="40">
        <v>45732</v>
      </c>
      <c r="Z30" s="28" t="s">
        <v>46</v>
      </c>
      <c r="AA30" s="28" t="s">
        <v>47</v>
      </c>
      <c r="AB30" s="27">
        <v>1</v>
      </c>
      <c r="AC30" s="28" t="s">
        <v>46</v>
      </c>
      <c r="AD30" s="28" t="s">
        <v>47</v>
      </c>
      <c r="AE30" s="42" t="s">
        <v>197</v>
      </c>
      <c r="AF30" s="7"/>
    </row>
    <row r="31" ht="33.75" spans="1:32">
      <c r="A31" s="7" t="s">
        <v>32</v>
      </c>
      <c r="B31" s="11" t="s">
        <v>247</v>
      </c>
      <c r="C31" s="11" t="s">
        <v>248</v>
      </c>
      <c r="D31" s="11" t="s">
        <v>249</v>
      </c>
      <c r="E31" s="8" t="s">
        <v>36</v>
      </c>
      <c r="F31" s="18" t="s">
        <v>250</v>
      </c>
      <c r="G31" s="13"/>
      <c r="H31" s="7"/>
      <c r="I31" s="7"/>
      <c r="J31" s="7"/>
      <c r="K31" s="7"/>
      <c r="L31" s="31" t="s">
        <v>251</v>
      </c>
      <c r="M31" s="7"/>
      <c r="N31" s="7"/>
      <c r="O31" s="7"/>
      <c r="P31" s="7"/>
      <c r="Q31" s="27" t="s">
        <v>40</v>
      </c>
      <c r="R31" s="27" t="s">
        <v>252</v>
      </c>
      <c r="S31" s="27" t="s">
        <v>42</v>
      </c>
      <c r="T31" s="27" t="s">
        <v>43</v>
      </c>
      <c r="U31" s="37" t="s">
        <v>253</v>
      </c>
      <c r="V31" s="7" t="s">
        <v>45</v>
      </c>
      <c r="W31" s="38">
        <v>45643</v>
      </c>
      <c r="X31" s="38">
        <v>45643</v>
      </c>
      <c r="Y31" s="40">
        <v>45732</v>
      </c>
      <c r="Z31" s="43" t="s">
        <v>46</v>
      </c>
      <c r="AA31" s="43" t="s">
        <v>47</v>
      </c>
      <c r="AB31" s="44">
        <v>1</v>
      </c>
      <c r="AC31" s="43" t="s">
        <v>46</v>
      </c>
      <c r="AD31" s="43" t="s">
        <v>47</v>
      </c>
      <c r="AE31" s="42" t="s">
        <v>197</v>
      </c>
      <c r="AF31" s="7"/>
    </row>
    <row r="32" ht="33.75" spans="1:32">
      <c r="A32" s="7" t="s">
        <v>32</v>
      </c>
      <c r="B32" s="11" t="s">
        <v>254</v>
      </c>
      <c r="C32" s="11" t="s">
        <v>255</v>
      </c>
      <c r="D32" s="11" t="s">
        <v>256</v>
      </c>
      <c r="E32" s="8" t="s">
        <v>36</v>
      </c>
      <c r="F32" s="18" t="s">
        <v>257</v>
      </c>
      <c r="G32" s="13"/>
      <c r="H32" s="7"/>
      <c r="I32" s="7"/>
      <c r="J32" s="7"/>
      <c r="K32" s="7"/>
      <c r="L32" s="31" t="s">
        <v>258</v>
      </c>
      <c r="M32" s="7"/>
      <c r="N32" s="7"/>
      <c r="O32" s="7"/>
      <c r="P32" s="7"/>
      <c r="Q32" s="27" t="s">
        <v>40</v>
      </c>
      <c r="R32" s="27" t="s">
        <v>259</v>
      </c>
      <c r="S32" s="27" t="s">
        <v>42</v>
      </c>
      <c r="T32" s="27" t="s">
        <v>43</v>
      </c>
      <c r="U32" s="37" t="s">
        <v>260</v>
      </c>
      <c r="V32" s="7" t="s">
        <v>45</v>
      </c>
      <c r="W32" s="38">
        <v>45643</v>
      </c>
      <c r="X32" s="38">
        <v>45643</v>
      </c>
      <c r="Y32" s="40">
        <v>46007</v>
      </c>
      <c r="Z32" s="28" t="s">
        <v>46</v>
      </c>
      <c r="AA32" s="28" t="s">
        <v>47</v>
      </c>
      <c r="AB32" s="27">
        <v>1</v>
      </c>
      <c r="AC32" s="28" t="s">
        <v>46</v>
      </c>
      <c r="AD32" s="28" t="s">
        <v>47</v>
      </c>
      <c r="AE32" s="42" t="s">
        <v>197</v>
      </c>
      <c r="AF32" s="7"/>
    </row>
    <row r="33" ht="33.75" spans="1:32">
      <c r="A33" s="7" t="s">
        <v>32</v>
      </c>
      <c r="B33" s="11" t="s">
        <v>261</v>
      </c>
      <c r="C33" s="11" t="s">
        <v>262</v>
      </c>
      <c r="D33" s="11" t="s">
        <v>263</v>
      </c>
      <c r="E33" s="8" t="s">
        <v>36</v>
      </c>
      <c r="F33" s="18" t="s">
        <v>264</v>
      </c>
      <c r="G33" s="13"/>
      <c r="H33" s="7"/>
      <c r="I33" s="7"/>
      <c r="J33" s="7"/>
      <c r="K33" s="7"/>
      <c r="L33" s="31" t="s">
        <v>265</v>
      </c>
      <c r="M33" s="7"/>
      <c r="N33" s="7"/>
      <c r="O33" s="7"/>
      <c r="P33" s="7"/>
      <c r="Q33" s="27" t="s">
        <v>40</v>
      </c>
      <c r="R33" s="27" t="s">
        <v>266</v>
      </c>
      <c r="S33" s="27" t="s">
        <v>42</v>
      </c>
      <c r="T33" s="27" t="s">
        <v>43</v>
      </c>
      <c r="U33" s="37" t="s">
        <v>267</v>
      </c>
      <c r="V33" s="7" t="s">
        <v>45</v>
      </c>
      <c r="W33" s="38">
        <v>45643</v>
      </c>
      <c r="X33" s="38">
        <v>45643</v>
      </c>
      <c r="Y33" s="40">
        <v>45732</v>
      </c>
      <c r="Z33" s="28" t="s">
        <v>46</v>
      </c>
      <c r="AA33" s="28" t="s">
        <v>47</v>
      </c>
      <c r="AB33" s="27">
        <v>1</v>
      </c>
      <c r="AC33" s="28" t="s">
        <v>46</v>
      </c>
      <c r="AD33" s="28" t="s">
        <v>47</v>
      </c>
      <c r="AE33" s="42" t="s">
        <v>197</v>
      </c>
      <c r="AF33" s="7"/>
    </row>
    <row r="34" ht="33.75" spans="1:32">
      <c r="A34" s="7" t="s">
        <v>32</v>
      </c>
      <c r="B34" s="11" t="s">
        <v>268</v>
      </c>
      <c r="C34" s="11" t="s">
        <v>269</v>
      </c>
      <c r="D34" s="11" t="s">
        <v>270</v>
      </c>
      <c r="E34" s="8" t="s">
        <v>36</v>
      </c>
      <c r="F34" s="18" t="s">
        <v>271</v>
      </c>
      <c r="G34" s="13"/>
      <c r="H34" s="7"/>
      <c r="I34" s="7"/>
      <c r="J34" s="7"/>
      <c r="K34" s="7"/>
      <c r="L34" s="31" t="s">
        <v>272</v>
      </c>
      <c r="M34" s="7"/>
      <c r="N34" s="7"/>
      <c r="O34" s="7"/>
      <c r="P34" s="7"/>
      <c r="Q34" s="27" t="s">
        <v>40</v>
      </c>
      <c r="R34" s="27" t="s">
        <v>273</v>
      </c>
      <c r="S34" s="27" t="s">
        <v>42</v>
      </c>
      <c r="T34" s="27" t="s">
        <v>43</v>
      </c>
      <c r="U34" s="37" t="s">
        <v>274</v>
      </c>
      <c r="V34" s="7" t="s">
        <v>45</v>
      </c>
      <c r="W34" s="38">
        <v>45643</v>
      </c>
      <c r="X34" s="38">
        <v>45643</v>
      </c>
      <c r="Y34" s="40">
        <v>45732</v>
      </c>
      <c r="Z34" s="28" t="s">
        <v>46</v>
      </c>
      <c r="AA34" s="28" t="s">
        <v>47</v>
      </c>
      <c r="AB34" s="27">
        <v>1</v>
      </c>
      <c r="AC34" s="28" t="s">
        <v>46</v>
      </c>
      <c r="AD34" s="28" t="s">
        <v>47</v>
      </c>
      <c r="AE34" s="42" t="s">
        <v>197</v>
      </c>
      <c r="AF34" s="7"/>
    </row>
    <row r="35" ht="33.75" spans="1:32">
      <c r="A35" s="7" t="s">
        <v>32</v>
      </c>
      <c r="B35" s="11" t="s">
        <v>275</v>
      </c>
      <c r="C35" s="11" t="s">
        <v>276</v>
      </c>
      <c r="D35" s="11" t="s">
        <v>277</v>
      </c>
      <c r="E35" s="8" t="s">
        <v>36</v>
      </c>
      <c r="F35" s="18" t="s">
        <v>278</v>
      </c>
      <c r="G35" s="13"/>
      <c r="H35" s="7"/>
      <c r="I35" s="7"/>
      <c r="J35" s="7"/>
      <c r="K35" s="7"/>
      <c r="L35" s="31" t="s">
        <v>279</v>
      </c>
      <c r="M35" s="7"/>
      <c r="N35" s="7"/>
      <c r="O35" s="7"/>
      <c r="P35" s="7"/>
      <c r="Q35" s="27" t="s">
        <v>40</v>
      </c>
      <c r="R35" s="27" t="s">
        <v>280</v>
      </c>
      <c r="S35" s="27" t="s">
        <v>42</v>
      </c>
      <c r="T35" s="27" t="s">
        <v>43</v>
      </c>
      <c r="U35" s="37" t="s">
        <v>281</v>
      </c>
      <c r="V35" s="7" t="s">
        <v>45</v>
      </c>
      <c r="W35" s="38">
        <v>45643</v>
      </c>
      <c r="X35" s="38">
        <v>45643</v>
      </c>
      <c r="Y35" s="40">
        <v>45732</v>
      </c>
      <c r="Z35" s="43" t="s">
        <v>46</v>
      </c>
      <c r="AA35" s="43" t="s">
        <v>47</v>
      </c>
      <c r="AB35" s="44">
        <v>1</v>
      </c>
      <c r="AC35" s="43" t="s">
        <v>46</v>
      </c>
      <c r="AD35" s="43" t="s">
        <v>47</v>
      </c>
      <c r="AE35" s="42" t="s">
        <v>197</v>
      </c>
      <c r="AF35" s="7"/>
    </row>
    <row r="36" ht="33.75" spans="1:32">
      <c r="A36" s="7" t="s">
        <v>32</v>
      </c>
      <c r="B36" s="11" t="s">
        <v>282</v>
      </c>
      <c r="C36" s="11" t="s">
        <v>283</v>
      </c>
      <c r="D36" s="11" t="s">
        <v>284</v>
      </c>
      <c r="E36" s="8" t="s">
        <v>36</v>
      </c>
      <c r="F36" s="18" t="s">
        <v>285</v>
      </c>
      <c r="G36" s="13"/>
      <c r="H36" s="7"/>
      <c r="I36" s="7"/>
      <c r="J36" s="7"/>
      <c r="K36" s="7"/>
      <c r="L36" s="31" t="s">
        <v>286</v>
      </c>
      <c r="M36" s="7"/>
      <c r="N36" s="7"/>
      <c r="O36" s="7"/>
      <c r="P36" s="7"/>
      <c r="Q36" s="27" t="s">
        <v>40</v>
      </c>
      <c r="R36" s="27" t="s">
        <v>287</v>
      </c>
      <c r="S36" s="27" t="s">
        <v>42</v>
      </c>
      <c r="T36" s="27" t="s">
        <v>43</v>
      </c>
      <c r="U36" s="37" t="s">
        <v>288</v>
      </c>
      <c r="V36" s="7" t="s">
        <v>45</v>
      </c>
      <c r="W36" s="38">
        <v>45643</v>
      </c>
      <c r="X36" s="38">
        <v>45643</v>
      </c>
      <c r="Y36" s="40">
        <v>45732</v>
      </c>
      <c r="Z36" s="28" t="s">
        <v>46</v>
      </c>
      <c r="AA36" s="28" t="s">
        <v>47</v>
      </c>
      <c r="AB36" s="27">
        <v>1</v>
      </c>
      <c r="AC36" s="28" t="s">
        <v>46</v>
      </c>
      <c r="AD36" s="28" t="s">
        <v>47</v>
      </c>
      <c r="AE36" s="42" t="s">
        <v>197</v>
      </c>
      <c r="AF36" s="7"/>
    </row>
    <row r="37" ht="33.75" spans="1:32">
      <c r="A37" s="7" t="s">
        <v>32</v>
      </c>
      <c r="B37" s="11" t="s">
        <v>289</v>
      </c>
      <c r="C37" s="11" t="s">
        <v>290</v>
      </c>
      <c r="D37" s="11" t="s">
        <v>291</v>
      </c>
      <c r="E37" s="8" t="s">
        <v>36</v>
      </c>
      <c r="F37" s="18" t="s">
        <v>292</v>
      </c>
      <c r="G37" s="13"/>
      <c r="H37" s="7"/>
      <c r="I37" s="7"/>
      <c r="J37" s="7"/>
      <c r="K37" s="7"/>
      <c r="L37" s="31" t="s">
        <v>293</v>
      </c>
      <c r="M37" s="7"/>
      <c r="N37" s="7"/>
      <c r="O37" s="7"/>
      <c r="P37" s="7"/>
      <c r="Q37" s="27" t="s">
        <v>40</v>
      </c>
      <c r="R37" s="27" t="s">
        <v>294</v>
      </c>
      <c r="S37" s="27" t="s">
        <v>42</v>
      </c>
      <c r="T37" s="27" t="s">
        <v>43</v>
      </c>
      <c r="U37" s="37" t="s">
        <v>295</v>
      </c>
      <c r="V37" s="7" t="s">
        <v>45</v>
      </c>
      <c r="W37" s="38">
        <v>45643</v>
      </c>
      <c r="X37" s="38">
        <v>45643</v>
      </c>
      <c r="Y37" s="40">
        <v>45732</v>
      </c>
      <c r="Z37" s="28" t="s">
        <v>46</v>
      </c>
      <c r="AA37" s="28" t="s">
        <v>47</v>
      </c>
      <c r="AB37" s="27">
        <v>1</v>
      </c>
      <c r="AC37" s="28" t="s">
        <v>46</v>
      </c>
      <c r="AD37" s="28" t="s">
        <v>47</v>
      </c>
      <c r="AE37" s="42" t="s">
        <v>197</v>
      </c>
      <c r="AF37" s="7"/>
    </row>
    <row r="38" ht="33.75" spans="1:32">
      <c r="A38" s="7" t="s">
        <v>32</v>
      </c>
      <c r="B38" s="11" t="s">
        <v>296</v>
      </c>
      <c r="C38" s="11" t="s">
        <v>297</v>
      </c>
      <c r="D38" s="11" t="s">
        <v>298</v>
      </c>
      <c r="E38" s="8" t="s">
        <v>36</v>
      </c>
      <c r="F38" s="18" t="s">
        <v>299</v>
      </c>
      <c r="G38" s="13"/>
      <c r="H38" s="7"/>
      <c r="I38" s="7"/>
      <c r="J38" s="7"/>
      <c r="K38" s="7"/>
      <c r="L38" s="31" t="s">
        <v>300</v>
      </c>
      <c r="M38" s="7"/>
      <c r="N38" s="7"/>
      <c r="O38" s="7"/>
      <c r="P38" s="7"/>
      <c r="Q38" s="27" t="s">
        <v>40</v>
      </c>
      <c r="R38" s="27" t="s">
        <v>301</v>
      </c>
      <c r="S38" s="27" t="s">
        <v>42</v>
      </c>
      <c r="T38" s="27" t="s">
        <v>43</v>
      </c>
      <c r="U38" s="37" t="s">
        <v>302</v>
      </c>
      <c r="V38" s="7" t="s">
        <v>45</v>
      </c>
      <c r="W38" s="38">
        <v>45643</v>
      </c>
      <c r="X38" s="38">
        <v>45643</v>
      </c>
      <c r="Y38" s="40">
        <v>45732</v>
      </c>
      <c r="Z38" s="28" t="s">
        <v>46</v>
      </c>
      <c r="AA38" s="28" t="s">
        <v>47</v>
      </c>
      <c r="AB38" s="27">
        <v>1</v>
      </c>
      <c r="AC38" s="28" t="s">
        <v>46</v>
      </c>
      <c r="AD38" s="28" t="s">
        <v>47</v>
      </c>
      <c r="AE38" s="42" t="s">
        <v>197</v>
      </c>
      <c r="AF38" s="7"/>
    </row>
    <row r="39" ht="33.75" spans="1:32">
      <c r="A39" s="7" t="s">
        <v>32</v>
      </c>
      <c r="B39" s="11" t="s">
        <v>303</v>
      </c>
      <c r="C39" s="11" t="s">
        <v>304</v>
      </c>
      <c r="D39" s="11" t="s">
        <v>305</v>
      </c>
      <c r="E39" s="8" t="s">
        <v>36</v>
      </c>
      <c r="F39" s="18" t="s">
        <v>306</v>
      </c>
      <c r="G39" s="13"/>
      <c r="H39" s="7"/>
      <c r="I39" s="7"/>
      <c r="J39" s="7"/>
      <c r="K39" s="7"/>
      <c r="L39" s="31" t="s">
        <v>307</v>
      </c>
      <c r="M39" s="7"/>
      <c r="N39" s="7"/>
      <c r="O39" s="7"/>
      <c r="P39" s="7"/>
      <c r="Q39" s="27" t="s">
        <v>40</v>
      </c>
      <c r="R39" s="27" t="s">
        <v>308</v>
      </c>
      <c r="S39" s="27" t="s">
        <v>42</v>
      </c>
      <c r="T39" s="27" t="s">
        <v>43</v>
      </c>
      <c r="U39" s="37" t="s">
        <v>309</v>
      </c>
      <c r="V39" s="7" t="s">
        <v>45</v>
      </c>
      <c r="W39" s="38">
        <v>45643</v>
      </c>
      <c r="X39" s="38">
        <v>45643</v>
      </c>
      <c r="Y39" s="40">
        <v>45732</v>
      </c>
      <c r="Z39" s="43" t="s">
        <v>46</v>
      </c>
      <c r="AA39" s="43" t="s">
        <v>47</v>
      </c>
      <c r="AB39" s="44">
        <v>1</v>
      </c>
      <c r="AC39" s="43" t="s">
        <v>46</v>
      </c>
      <c r="AD39" s="43" t="s">
        <v>47</v>
      </c>
      <c r="AE39" s="42" t="s">
        <v>197</v>
      </c>
      <c r="AF39" s="7"/>
    </row>
    <row r="40" ht="33.75" spans="1:32">
      <c r="A40" s="7" t="s">
        <v>32</v>
      </c>
      <c r="B40" s="11" t="s">
        <v>310</v>
      </c>
      <c r="C40" s="11" t="s">
        <v>311</v>
      </c>
      <c r="D40" s="11" t="s">
        <v>312</v>
      </c>
      <c r="E40" s="8" t="s">
        <v>36</v>
      </c>
      <c r="F40" s="19" t="s">
        <v>313</v>
      </c>
      <c r="G40" s="13"/>
      <c r="H40" s="7"/>
      <c r="I40" s="7"/>
      <c r="J40" s="7"/>
      <c r="K40" s="7"/>
      <c r="L40" s="32" t="s">
        <v>314</v>
      </c>
      <c r="M40" s="7"/>
      <c r="N40" s="7"/>
      <c r="O40" s="7"/>
      <c r="P40" s="7"/>
      <c r="Q40" s="27" t="s">
        <v>40</v>
      </c>
      <c r="R40" s="27" t="s">
        <v>315</v>
      </c>
      <c r="S40" s="27" t="s">
        <v>42</v>
      </c>
      <c r="T40" s="27" t="s">
        <v>43</v>
      </c>
      <c r="U40" s="37" t="s">
        <v>316</v>
      </c>
      <c r="V40" s="7" t="s">
        <v>45</v>
      </c>
      <c r="W40" s="38">
        <v>45643</v>
      </c>
      <c r="X40" s="38">
        <v>45643</v>
      </c>
      <c r="Y40" s="40">
        <v>46007</v>
      </c>
      <c r="Z40" s="28" t="s">
        <v>46</v>
      </c>
      <c r="AA40" s="28" t="s">
        <v>47</v>
      </c>
      <c r="AB40" s="27">
        <v>1</v>
      </c>
      <c r="AC40" s="28" t="s">
        <v>46</v>
      </c>
      <c r="AD40" s="28" t="s">
        <v>47</v>
      </c>
      <c r="AE40" s="42" t="s">
        <v>197</v>
      </c>
      <c r="AF40" s="7"/>
    </row>
    <row r="41" ht="33.75" spans="1:32">
      <c r="A41" s="7" t="s">
        <v>32</v>
      </c>
      <c r="B41" s="11" t="s">
        <v>317</v>
      </c>
      <c r="C41" s="11" t="s">
        <v>318</v>
      </c>
      <c r="D41" s="11" t="s">
        <v>319</v>
      </c>
      <c r="E41" s="8" t="s">
        <v>36</v>
      </c>
      <c r="F41" s="18" t="s">
        <v>320</v>
      </c>
      <c r="G41" s="13"/>
      <c r="H41" s="7"/>
      <c r="I41" s="7"/>
      <c r="J41" s="7"/>
      <c r="K41" s="7"/>
      <c r="L41" s="31" t="s">
        <v>321</v>
      </c>
      <c r="M41" s="7"/>
      <c r="N41" s="7"/>
      <c r="O41" s="7"/>
      <c r="P41" s="7"/>
      <c r="Q41" s="27" t="s">
        <v>40</v>
      </c>
      <c r="R41" s="27" t="s">
        <v>322</v>
      </c>
      <c r="S41" s="27" t="s">
        <v>42</v>
      </c>
      <c r="T41" s="27" t="s">
        <v>43</v>
      </c>
      <c r="U41" s="37" t="s">
        <v>323</v>
      </c>
      <c r="V41" s="7" t="s">
        <v>45</v>
      </c>
      <c r="W41" s="38">
        <v>45643</v>
      </c>
      <c r="X41" s="38">
        <v>45643</v>
      </c>
      <c r="Y41" s="40">
        <v>45732</v>
      </c>
      <c r="Z41" s="28" t="s">
        <v>46</v>
      </c>
      <c r="AA41" s="28" t="s">
        <v>47</v>
      </c>
      <c r="AB41" s="27">
        <v>1</v>
      </c>
      <c r="AC41" s="28" t="s">
        <v>46</v>
      </c>
      <c r="AD41" s="28" t="s">
        <v>47</v>
      </c>
      <c r="AE41" s="42" t="s">
        <v>197</v>
      </c>
      <c r="AF41" s="7"/>
    </row>
    <row r="42" ht="33.75" spans="1:32">
      <c r="A42" s="7" t="s">
        <v>32</v>
      </c>
      <c r="B42" s="11" t="s">
        <v>324</v>
      </c>
      <c r="C42" s="11" t="s">
        <v>325</v>
      </c>
      <c r="D42" s="11" t="s">
        <v>326</v>
      </c>
      <c r="E42" s="8" t="s">
        <v>36</v>
      </c>
      <c r="F42" s="18" t="s">
        <v>327</v>
      </c>
      <c r="G42" s="13"/>
      <c r="H42" s="7"/>
      <c r="I42" s="7"/>
      <c r="J42" s="7"/>
      <c r="K42" s="7"/>
      <c r="L42" s="31" t="s">
        <v>328</v>
      </c>
      <c r="M42" s="7"/>
      <c r="N42" s="7"/>
      <c r="O42" s="7"/>
      <c r="P42" s="7"/>
      <c r="Q42" s="27" t="s">
        <v>40</v>
      </c>
      <c r="R42" s="27" t="s">
        <v>329</v>
      </c>
      <c r="S42" s="27" t="s">
        <v>42</v>
      </c>
      <c r="T42" s="27" t="s">
        <v>43</v>
      </c>
      <c r="U42" s="37" t="s">
        <v>330</v>
      </c>
      <c r="V42" s="7" t="s">
        <v>45</v>
      </c>
      <c r="W42" s="38">
        <v>45643</v>
      </c>
      <c r="X42" s="38">
        <v>45643</v>
      </c>
      <c r="Y42" s="40">
        <v>45732</v>
      </c>
      <c r="Z42" s="28" t="s">
        <v>46</v>
      </c>
      <c r="AA42" s="28" t="s">
        <v>47</v>
      </c>
      <c r="AB42" s="27">
        <v>1</v>
      </c>
      <c r="AC42" s="28" t="s">
        <v>46</v>
      </c>
      <c r="AD42" s="28" t="s">
        <v>47</v>
      </c>
      <c r="AE42" s="42" t="s">
        <v>197</v>
      </c>
      <c r="AF42" s="7"/>
    </row>
    <row r="43" ht="33.75" spans="1:32">
      <c r="A43" s="7" t="s">
        <v>32</v>
      </c>
      <c r="B43" s="11" t="s">
        <v>331</v>
      </c>
      <c r="C43" s="11" t="s">
        <v>332</v>
      </c>
      <c r="D43" s="11" t="s">
        <v>333</v>
      </c>
      <c r="E43" s="8" t="s">
        <v>36</v>
      </c>
      <c r="F43" s="18" t="s">
        <v>334</v>
      </c>
      <c r="G43" s="13"/>
      <c r="H43" s="7"/>
      <c r="I43" s="7"/>
      <c r="J43" s="7"/>
      <c r="K43" s="7"/>
      <c r="L43" s="31" t="s">
        <v>335</v>
      </c>
      <c r="M43" s="7"/>
      <c r="N43" s="7"/>
      <c r="O43" s="7"/>
      <c r="P43" s="7"/>
      <c r="Q43" s="27" t="s">
        <v>40</v>
      </c>
      <c r="R43" s="27" t="s">
        <v>336</v>
      </c>
      <c r="S43" s="27" t="s">
        <v>42</v>
      </c>
      <c r="T43" s="27" t="s">
        <v>43</v>
      </c>
      <c r="U43" s="37" t="s">
        <v>337</v>
      </c>
      <c r="V43" s="7" t="s">
        <v>45</v>
      </c>
      <c r="W43" s="38">
        <v>45643</v>
      </c>
      <c r="X43" s="38">
        <v>45643</v>
      </c>
      <c r="Y43" s="40">
        <v>45732</v>
      </c>
      <c r="Z43" s="43" t="s">
        <v>46</v>
      </c>
      <c r="AA43" s="43" t="s">
        <v>47</v>
      </c>
      <c r="AB43" s="44">
        <v>1</v>
      </c>
      <c r="AC43" s="43" t="s">
        <v>46</v>
      </c>
      <c r="AD43" s="43" t="s">
        <v>47</v>
      </c>
      <c r="AE43" s="42" t="s">
        <v>197</v>
      </c>
      <c r="AF43" s="7"/>
    </row>
    <row r="44" ht="33.75" spans="1:32">
      <c r="A44" s="7" t="s">
        <v>32</v>
      </c>
      <c r="B44" s="11" t="s">
        <v>338</v>
      </c>
      <c r="C44" s="11" t="s">
        <v>339</v>
      </c>
      <c r="D44" s="11" t="s">
        <v>340</v>
      </c>
      <c r="E44" s="8" t="s">
        <v>36</v>
      </c>
      <c r="F44" s="18" t="s">
        <v>341</v>
      </c>
      <c r="G44" s="13"/>
      <c r="H44" s="7"/>
      <c r="I44" s="7"/>
      <c r="J44" s="7"/>
      <c r="K44" s="7"/>
      <c r="L44" s="31" t="s">
        <v>342</v>
      </c>
      <c r="M44" s="7"/>
      <c r="N44" s="7"/>
      <c r="O44" s="7"/>
      <c r="P44" s="7"/>
      <c r="Q44" s="27" t="s">
        <v>40</v>
      </c>
      <c r="R44" s="27" t="s">
        <v>343</v>
      </c>
      <c r="S44" s="27" t="s">
        <v>42</v>
      </c>
      <c r="T44" s="27" t="s">
        <v>43</v>
      </c>
      <c r="U44" s="37" t="s">
        <v>344</v>
      </c>
      <c r="V44" s="7" t="s">
        <v>45</v>
      </c>
      <c r="W44" s="38">
        <v>45643</v>
      </c>
      <c r="X44" s="38">
        <v>45643</v>
      </c>
      <c r="Y44" s="40">
        <v>45732</v>
      </c>
      <c r="Z44" s="28" t="s">
        <v>46</v>
      </c>
      <c r="AA44" s="28" t="s">
        <v>47</v>
      </c>
      <c r="AB44" s="27">
        <v>1</v>
      </c>
      <c r="AC44" s="28" t="s">
        <v>46</v>
      </c>
      <c r="AD44" s="28" t="s">
        <v>47</v>
      </c>
      <c r="AE44" s="42" t="s">
        <v>197</v>
      </c>
      <c r="AF44" s="7"/>
    </row>
    <row r="45" ht="33.75" spans="1:32">
      <c r="A45" s="7" t="s">
        <v>32</v>
      </c>
      <c r="B45" s="11" t="s">
        <v>345</v>
      </c>
      <c r="C45" s="11" t="s">
        <v>346</v>
      </c>
      <c r="D45" s="11" t="s">
        <v>347</v>
      </c>
      <c r="E45" s="8" t="s">
        <v>36</v>
      </c>
      <c r="F45" s="18" t="s">
        <v>348</v>
      </c>
      <c r="G45" s="13"/>
      <c r="H45" s="7"/>
      <c r="I45" s="7"/>
      <c r="J45" s="7"/>
      <c r="K45" s="7"/>
      <c r="L45" s="31" t="s">
        <v>349</v>
      </c>
      <c r="M45" s="7"/>
      <c r="N45" s="7"/>
      <c r="O45" s="7"/>
      <c r="P45" s="7"/>
      <c r="Q45" s="27" t="s">
        <v>40</v>
      </c>
      <c r="R45" s="27" t="s">
        <v>350</v>
      </c>
      <c r="S45" s="27" t="s">
        <v>42</v>
      </c>
      <c r="T45" s="27" t="s">
        <v>43</v>
      </c>
      <c r="U45" s="37" t="s">
        <v>351</v>
      </c>
      <c r="V45" s="7" t="s">
        <v>45</v>
      </c>
      <c r="W45" s="38">
        <v>45643</v>
      </c>
      <c r="X45" s="38">
        <v>45643</v>
      </c>
      <c r="Y45" s="40">
        <v>45732</v>
      </c>
      <c r="Z45" s="28" t="s">
        <v>46</v>
      </c>
      <c r="AA45" s="28" t="s">
        <v>47</v>
      </c>
      <c r="AB45" s="27">
        <v>1</v>
      </c>
      <c r="AC45" s="28" t="s">
        <v>46</v>
      </c>
      <c r="AD45" s="28" t="s">
        <v>47</v>
      </c>
      <c r="AE45" s="42" t="s">
        <v>197</v>
      </c>
      <c r="AF45" s="7"/>
    </row>
    <row r="46" ht="33.75" spans="1:32">
      <c r="A46" s="7" t="s">
        <v>32</v>
      </c>
      <c r="B46" s="11" t="s">
        <v>352</v>
      </c>
      <c r="C46" s="11" t="s">
        <v>353</v>
      </c>
      <c r="D46" s="11" t="s">
        <v>354</v>
      </c>
      <c r="E46" s="8" t="s">
        <v>36</v>
      </c>
      <c r="F46" s="18" t="s">
        <v>355</v>
      </c>
      <c r="G46" s="13"/>
      <c r="H46" s="7"/>
      <c r="I46" s="7"/>
      <c r="J46" s="7"/>
      <c r="K46" s="7"/>
      <c r="L46" s="31" t="s">
        <v>356</v>
      </c>
      <c r="M46" s="7"/>
      <c r="N46" s="7"/>
      <c r="O46" s="7"/>
      <c r="P46" s="7"/>
      <c r="Q46" s="27" t="s">
        <v>40</v>
      </c>
      <c r="R46" s="27" t="s">
        <v>357</v>
      </c>
      <c r="S46" s="27" t="s">
        <v>42</v>
      </c>
      <c r="T46" s="27" t="s">
        <v>43</v>
      </c>
      <c r="U46" s="37" t="s">
        <v>358</v>
      </c>
      <c r="V46" s="7" t="s">
        <v>45</v>
      </c>
      <c r="W46" s="38">
        <v>45643</v>
      </c>
      <c r="X46" s="38">
        <v>45643</v>
      </c>
      <c r="Y46" s="40">
        <v>45732</v>
      </c>
      <c r="Z46" s="28" t="s">
        <v>46</v>
      </c>
      <c r="AA46" s="28" t="s">
        <v>47</v>
      </c>
      <c r="AB46" s="27">
        <v>1</v>
      </c>
      <c r="AC46" s="28" t="s">
        <v>46</v>
      </c>
      <c r="AD46" s="28" t="s">
        <v>47</v>
      </c>
      <c r="AE46" s="42" t="s">
        <v>197</v>
      </c>
      <c r="AF46" s="7"/>
    </row>
    <row r="47" ht="33.75" spans="1:32">
      <c r="A47" s="7" t="s">
        <v>32</v>
      </c>
      <c r="B47" s="11" t="s">
        <v>359</v>
      </c>
      <c r="C47" s="11" t="s">
        <v>360</v>
      </c>
      <c r="D47" s="11" t="s">
        <v>361</v>
      </c>
      <c r="E47" s="8" t="s">
        <v>36</v>
      </c>
      <c r="F47" s="20" t="s">
        <v>362</v>
      </c>
      <c r="G47" s="13"/>
      <c r="H47" s="7"/>
      <c r="I47" s="7"/>
      <c r="J47" s="7"/>
      <c r="K47" s="7"/>
      <c r="L47" s="31" t="s">
        <v>363</v>
      </c>
      <c r="M47" s="7"/>
      <c r="N47" s="7"/>
      <c r="O47" s="7"/>
      <c r="P47" s="7"/>
      <c r="Q47" s="27" t="s">
        <v>40</v>
      </c>
      <c r="R47" s="27" t="s">
        <v>364</v>
      </c>
      <c r="S47" s="27" t="s">
        <v>42</v>
      </c>
      <c r="T47" s="27" t="s">
        <v>43</v>
      </c>
      <c r="U47" s="37" t="s">
        <v>365</v>
      </c>
      <c r="V47" s="7" t="s">
        <v>45</v>
      </c>
      <c r="W47" s="38">
        <v>45643</v>
      </c>
      <c r="X47" s="38">
        <v>45643</v>
      </c>
      <c r="Y47" s="40">
        <v>45732</v>
      </c>
      <c r="Z47" s="43" t="s">
        <v>46</v>
      </c>
      <c r="AA47" s="43" t="s">
        <v>47</v>
      </c>
      <c r="AB47" s="44">
        <v>1</v>
      </c>
      <c r="AC47" s="43" t="s">
        <v>46</v>
      </c>
      <c r="AD47" s="43" t="s">
        <v>47</v>
      </c>
      <c r="AE47" s="42" t="s">
        <v>197</v>
      </c>
      <c r="AF47" s="7"/>
    </row>
    <row r="48" ht="33.75" spans="1:32">
      <c r="A48" s="7" t="s">
        <v>32</v>
      </c>
      <c r="B48" s="11" t="s">
        <v>366</v>
      </c>
      <c r="C48" s="11" t="s">
        <v>367</v>
      </c>
      <c r="D48" s="11" t="s">
        <v>368</v>
      </c>
      <c r="E48" s="8" t="s">
        <v>36</v>
      </c>
      <c r="F48" s="21" t="s">
        <v>369</v>
      </c>
      <c r="G48" s="13"/>
      <c r="H48" s="7"/>
      <c r="I48" s="7"/>
      <c r="J48" s="7"/>
      <c r="K48" s="7"/>
      <c r="L48" s="30" t="s">
        <v>370</v>
      </c>
      <c r="M48" s="7"/>
      <c r="N48" s="7"/>
      <c r="O48" s="7"/>
      <c r="P48" s="7"/>
      <c r="Q48" s="27" t="s">
        <v>40</v>
      </c>
      <c r="R48" s="27" t="s">
        <v>371</v>
      </c>
      <c r="S48" s="27" t="s">
        <v>42</v>
      </c>
      <c r="T48" s="27" t="s">
        <v>43</v>
      </c>
      <c r="U48" s="37" t="s">
        <v>372</v>
      </c>
      <c r="V48" s="7" t="s">
        <v>45</v>
      </c>
      <c r="W48" s="38">
        <v>45643</v>
      </c>
      <c r="X48" s="38">
        <v>45643</v>
      </c>
      <c r="Y48" s="40">
        <v>45732</v>
      </c>
      <c r="Z48" s="28" t="s">
        <v>46</v>
      </c>
      <c r="AA48" s="28" t="s">
        <v>47</v>
      </c>
      <c r="AB48" s="27">
        <v>1</v>
      </c>
      <c r="AC48" s="28" t="s">
        <v>46</v>
      </c>
      <c r="AD48" s="28" t="s">
        <v>47</v>
      </c>
      <c r="AE48" s="42" t="s">
        <v>197</v>
      </c>
      <c r="AF48" s="7"/>
    </row>
    <row r="49" ht="33.75" spans="1:32">
      <c r="A49" s="7" t="s">
        <v>32</v>
      </c>
      <c r="B49" s="11" t="s">
        <v>373</v>
      </c>
      <c r="C49" s="11" t="s">
        <v>374</v>
      </c>
      <c r="D49" s="11" t="s">
        <v>375</v>
      </c>
      <c r="E49" s="8" t="s">
        <v>36</v>
      </c>
      <c r="F49" s="19" t="s">
        <v>376</v>
      </c>
      <c r="G49" s="13"/>
      <c r="H49" s="7"/>
      <c r="I49" s="7"/>
      <c r="J49" s="7"/>
      <c r="K49" s="7"/>
      <c r="L49" s="33" t="s">
        <v>377</v>
      </c>
      <c r="M49" s="7"/>
      <c r="N49" s="7"/>
      <c r="O49" s="7"/>
      <c r="P49" s="7"/>
      <c r="Q49" s="27" t="s">
        <v>40</v>
      </c>
      <c r="R49" s="27" t="s">
        <v>378</v>
      </c>
      <c r="S49" s="27" t="s">
        <v>42</v>
      </c>
      <c r="T49" s="27" t="s">
        <v>43</v>
      </c>
      <c r="U49" s="37" t="s">
        <v>379</v>
      </c>
      <c r="V49" s="7" t="s">
        <v>45</v>
      </c>
      <c r="W49" s="38">
        <v>45643</v>
      </c>
      <c r="X49" s="38">
        <v>45643</v>
      </c>
      <c r="Y49" s="40">
        <v>45732</v>
      </c>
      <c r="Z49" s="28" t="s">
        <v>46</v>
      </c>
      <c r="AA49" s="28" t="s">
        <v>47</v>
      </c>
      <c r="AB49" s="27">
        <v>1</v>
      </c>
      <c r="AC49" s="28" t="s">
        <v>46</v>
      </c>
      <c r="AD49" s="28" t="s">
        <v>47</v>
      </c>
      <c r="AE49" s="42" t="s">
        <v>197</v>
      </c>
      <c r="AF49" s="7"/>
    </row>
    <row r="50" ht="33.75" spans="1:32">
      <c r="A50" s="7" t="s">
        <v>32</v>
      </c>
      <c r="B50" s="11" t="s">
        <v>380</v>
      </c>
      <c r="C50" s="11" t="s">
        <v>381</v>
      </c>
      <c r="D50" s="11" t="s">
        <v>382</v>
      </c>
      <c r="E50" s="8" t="s">
        <v>36</v>
      </c>
      <c r="F50" s="19" t="s">
        <v>383</v>
      </c>
      <c r="G50" s="13"/>
      <c r="H50" s="7"/>
      <c r="I50" s="7"/>
      <c r="J50" s="7"/>
      <c r="K50" s="7"/>
      <c r="L50" s="31" t="s">
        <v>384</v>
      </c>
      <c r="M50" s="7"/>
      <c r="N50" s="7"/>
      <c r="O50" s="7"/>
      <c r="P50" s="7"/>
      <c r="Q50" s="27" t="s">
        <v>40</v>
      </c>
      <c r="R50" s="27" t="s">
        <v>385</v>
      </c>
      <c r="S50" s="27" t="s">
        <v>42</v>
      </c>
      <c r="T50" s="27" t="s">
        <v>43</v>
      </c>
      <c r="U50" s="37" t="s">
        <v>386</v>
      </c>
      <c r="V50" s="7" t="s">
        <v>45</v>
      </c>
      <c r="W50" s="38">
        <v>45643</v>
      </c>
      <c r="X50" s="38">
        <v>45643</v>
      </c>
      <c r="Y50" s="40">
        <v>45732</v>
      </c>
      <c r="Z50" s="28" t="s">
        <v>46</v>
      </c>
      <c r="AA50" s="28" t="s">
        <v>47</v>
      </c>
      <c r="AB50" s="27">
        <v>1</v>
      </c>
      <c r="AC50" s="28" t="s">
        <v>46</v>
      </c>
      <c r="AD50" s="28" t="s">
        <v>47</v>
      </c>
      <c r="AE50" s="42" t="s">
        <v>197</v>
      </c>
      <c r="AF50" s="7"/>
    </row>
    <row r="51" ht="33.75" spans="1:32">
      <c r="A51" s="7" t="s">
        <v>32</v>
      </c>
      <c r="B51" s="11" t="s">
        <v>387</v>
      </c>
      <c r="C51" s="11" t="s">
        <v>388</v>
      </c>
      <c r="D51" s="11" t="s">
        <v>389</v>
      </c>
      <c r="E51" s="8" t="s">
        <v>36</v>
      </c>
      <c r="F51" s="18" t="s">
        <v>390</v>
      </c>
      <c r="G51" s="13"/>
      <c r="H51" s="7"/>
      <c r="I51" s="7"/>
      <c r="J51" s="7"/>
      <c r="K51" s="7"/>
      <c r="L51" s="31" t="s">
        <v>391</v>
      </c>
      <c r="M51" s="7"/>
      <c r="N51" s="7"/>
      <c r="O51" s="7"/>
      <c r="P51" s="7"/>
      <c r="Q51" s="27" t="s">
        <v>40</v>
      </c>
      <c r="R51" s="27" t="s">
        <v>392</v>
      </c>
      <c r="S51" s="27" t="s">
        <v>42</v>
      </c>
      <c r="T51" s="27" t="s">
        <v>43</v>
      </c>
      <c r="U51" s="37" t="s">
        <v>393</v>
      </c>
      <c r="V51" s="7" t="s">
        <v>45</v>
      </c>
      <c r="W51" s="38">
        <v>45643</v>
      </c>
      <c r="X51" s="38">
        <v>45643</v>
      </c>
      <c r="Y51" s="40">
        <v>45732</v>
      </c>
      <c r="Z51" s="43" t="s">
        <v>46</v>
      </c>
      <c r="AA51" s="43" t="s">
        <v>47</v>
      </c>
      <c r="AB51" s="44">
        <v>1</v>
      </c>
      <c r="AC51" s="43" t="s">
        <v>46</v>
      </c>
      <c r="AD51" s="43" t="s">
        <v>47</v>
      </c>
      <c r="AE51" s="42" t="s">
        <v>197</v>
      </c>
      <c r="AF51" s="7"/>
    </row>
    <row r="52" ht="33" spans="1:32">
      <c r="A52" s="7" t="s">
        <v>32</v>
      </c>
      <c r="B52" s="11" t="s">
        <v>394</v>
      </c>
      <c r="C52" s="11" t="s">
        <v>395</v>
      </c>
      <c r="D52" s="11" t="s">
        <v>396</v>
      </c>
      <c r="E52" s="8" t="s">
        <v>36</v>
      </c>
      <c r="F52" s="15" t="s">
        <v>397</v>
      </c>
      <c r="G52" s="13"/>
      <c r="H52" s="7"/>
      <c r="I52" s="7"/>
      <c r="J52" s="7"/>
      <c r="K52" s="7"/>
      <c r="L52" s="28" t="s">
        <v>398</v>
      </c>
      <c r="M52" s="7"/>
      <c r="N52" s="7"/>
      <c r="O52" s="7"/>
      <c r="P52" s="7"/>
      <c r="Q52" s="27" t="s">
        <v>40</v>
      </c>
      <c r="R52" s="27" t="s">
        <v>399</v>
      </c>
      <c r="S52" s="27" t="s">
        <v>42</v>
      </c>
      <c r="T52" s="27" t="s">
        <v>43</v>
      </c>
      <c r="U52" s="37" t="s">
        <v>400</v>
      </c>
      <c r="V52" s="7" t="s">
        <v>45</v>
      </c>
      <c r="W52" s="38">
        <v>45643</v>
      </c>
      <c r="X52" s="38">
        <v>45643</v>
      </c>
      <c r="Y52" s="40">
        <v>45732</v>
      </c>
      <c r="Z52" s="28" t="s">
        <v>46</v>
      </c>
      <c r="AA52" s="28" t="s">
        <v>47</v>
      </c>
      <c r="AB52" s="27">
        <v>1</v>
      </c>
      <c r="AC52" s="28" t="s">
        <v>46</v>
      </c>
      <c r="AD52" s="28" t="s">
        <v>47</v>
      </c>
      <c r="AE52" s="42" t="s">
        <v>197</v>
      </c>
      <c r="AF52" s="7"/>
    </row>
    <row r="53" ht="33" spans="1:32">
      <c r="A53" s="22" t="s">
        <v>32</v>
      </c>
      <c r="B53" s="11" t="s">
        <v>401</v>
      </c>
      <c r="C53" s="11" t="s">
        <v>402</v>
      </c>
      <c r="D53" s="11" t="s">
        <v>403</v>
      </c>
      <c r="E53" s="8" t="s">
        <v>36</v>
      </c>
      <c r="F53" s="15" t="s">
        <v>404</v>
      </c>
      <c r="G53" s="13"/>
      <c r="H53" s="7"/>
      <c r="I53" s="7"/>
      <c r="J53" s="7"/>
      <c r="K53" s="7"/>
      <c r="L53" s="28" t="s">
        <v>405</v>
      </c>
      <c r="M53" s="7"/>
      <c r="N53" s="7"/>
      <c r="O53" s="7"/>
      <c r="P53" s="7"/>
      <c r="Q53" s="27" t="s">
        <v>40</v>
      </c>
      <c r="R53" s="27" t="s">
        <v>406</v>
      </c>
      <c r="S53" s="27" t="s">
        <v>42</v>
      </c>
      <c r="T53" s="27" t="s">
        <v>43</v>
      </c>
      <c r="U53" s="37" t="s">
        <v>407</v>
      </c>
      <c r="V53" s="7" t="s">
        <v>45</v>
      </c>
      <c r="W53" s="38">
        <v>45643</v>
      </c>
      <c r="X53" s="38">
        <v>45643</v>
      </c>
      <c r="Y53" s="40">
        <v>45732</v>
      </c>
      <c r="Z53" s="28" t="s">
        <v>46</v>
      </c>
      <c r="AA53" s="28" t="s">
        <v>47</v>
      </c>
      <c r="AB53" s="27">
        <v>1</v>
      </c>
      <c r="AC53" s="28" t="s">
        <v>46</v>
      </c>
      <c r="AD53" s="28" t="s">
        <v>47</v>
      </c>
      <c r="AE53" s="42" t="s">
        <v>197</v>
      </c>
      <c r="AF53" s="7"/>
    </row>
    <row r="54" ht="33" spans="1:32">
      <c r="A54" s="7" t="s">
        <v>32</v>
      </c>
      <c r="B54" s="11" t="s">
        <v>408</v>
      </c>
      <c r="C54" s="11" t="s">
        <v>409</v>
      </c>
      <c r="D54" s="11" t="s">
        <v>410</v>
      </c>
      <c r="E54" s="8" t="s">
        <v>36</v>
      </c>
      <c r="F54" s="15" t="s">
        <v>411</v>
      </c>
      <c r="G54" s="13"/>
      <c r="H54" s="7"/>
      <c r="I54" s="7"/>
      <c r="J54" s="7"/>
      <c r="K54" s="7"/>
      <c r="L54" s="28" t="s">
        <v>412</v>
      </c>
      <c r="M54" s="7"/>
      <c r="N54" s="7"/>
      <c r="O54" s="7"/>
      <c r="P54" s="7"/>
      <c r="Q54" s="27" t="s">
        <v>40</v>
      </c>
      <c r="R54" s="27" t="s">
        <v>413</v>
      </c>
      <c r="S54" s="27" t="s">
        <v>42</v>
      </c>
      <c r="T54" s="27" t="s">
        <v>43</v>
      </c>
      <c r="U54" s="37" t="s">
        <v>414</v>
      </c>
      <c r="V54" s="7" t="s">
        <v>45</v>
      </c>
      <c r="W54" s="38">
        <v>45643</v>
      </c>
      <c r="X54" s="38">
        <v>45643</v>
      </c>
      <c r="Y54" s="40">
        <v>45732</v>
      </c>
      <c r="Z54" s="28" t="s">
        <v>46</v>
      </c>
      <c r="AA54" s="28" t="s">
        <v>47</v>
      </c>
      <c r="AB54" s="27">
        <v>1</v>
      </c>
      <c r="AC54" s="28" t="s">
        <v>46</v>
      </c>
      <c r="AD54" s="28" t="s">
        <v>47</v>
      </c>
      <c r="AE54" s="42" t="s">
        <v>197</v>
      </c>
      <c r="AF54" s="7"/>
    </row>
    <row r="55" ht="33" spans="1:32">
      <c r="A55" s="7" t="s">
        <v>32</v>
      </c>
      <c r="B55" s="11" t="s">
        <v>415</v>
      </c>
      <c r="C55" s="11" t="s">
        <v>416</v>
      </c>
      <c r="D55" s="11" t="s">
        <v>417</v>
      </c>
      <c r="E55" s="8" t="s">
        <v>36</v>
      </c>
      <c r="F55" s="15" t="s">
        <v>418</v>
      </c>
      <c r="G55" s="13"/>
      <c r="H55" s="7"/>
      <c r="I55" s="7"/>
      <c r="J55" s="7"/>
      <c r="K55" s="7"/>
      <c r="L55" s="28" t="s">
        <v>419</v>
      </c>
      <c r="M55" s="7"/>
      <c r="N55" s="7"/>
      <c r="O55" s="7"/>
      <c r="P55" s="7"/>
      <c r="Q55" s="27" t="s">
        <v>40</v>
      </c>
      <c r="R55" s="27" t="s">
        <v>420</v>
      </c>
      <c r="S55" s="27" t="s">
        <v>42</v>
      </c>
      <c r="T55" s="27" t="s">
        <v>43</v>
      </c>
      <c r="U55" s="37" t="s">
        <v>421</v>
      </c>
      <c r="V55" s="7" t="s">
        <v>45</v>
      </c>
      <c r="W55" s="38">
        <v>45643</v>
      </c>
      <c r="X55" s="38">
        <v>45643</v>
      </c>
      <c r="Y55" s="40">
        <v>45732</v>
      </c>
      <c r="Z55" s="43" t="s">
        <v>46</v>
      </c>
      <c r="AA55" s="43" t="s">
        <v>47</v>
      </c>
      <c r="AB55" s="44">
        <v>1</v>
      </c>
      <c r="AC55" s="43" t="s">
        <v>46</v>
      </c>
      <c r="AD55" s="43" t="s">
        <v>47</v>
      </c>
      <c r="AE55" s="42" t="s">
        <v>197</v>
      </c>
      <c r="AF55" s="7"/>
    </row>
    <row r="56" ht="33.75" spans="1:32">
      <c r="A56" s="7" t="s">
        <v>32</v>
      </c>
      <c r="B56" s="11" t="s">
        <v>422</v>
      </c>
      <c r="C56" s="11" t="s">
        <v>423</v>
      </c>
      <c r="D56" s="11" t="s">
        <v>424</v>
      </c>
      <c r="E56" s="8" t="s">
        <v>36</v>
      </c>
      <c r="F56" s="19" t="s">
        <v>425</v>
      </c>
      <c r="G56" s="13"/>
      <c r="H56" s="7"/>
      <c r="I56" s="7"/>
      <c r="J56" s="7"/>
      <c r="K56" s="7"/>
      <c r="L56" s="32" t="s">
        <v>426</v>
      </c>
      <c r="M56" s="7"/>
      <c r="N56" s="7"/>
      <c r="O56" s="7"/>
      <c r="P56" s="7"/>
      <c r="Q56" s="27" t="s">
        <v>40</v>
      </c>
      <c r="R56" s="27" t="s">
        <v>427</v>
      </c>
      <c r="S56" s="27" t="s">
        <v>42</v>
      </c>
      <c r="T56" s="27" t="s">
        <v>43</v>
      </c>
      <c r="U56" s="37" t="s">
        <v>428</v>
      </c>
      <c r="V56" s="7" t="s">
        <v>45</v>
      </c>
      <c r="W56" s="38">
        <v>45643</v>
      </c>
      <c r="X56" s="38">
        <v>45643</v>
      </c>
      <c r="Y56" s="40">
        <v>45732</v>
      </c>
      <c r="Z56" s="28" t="s">
        <v>46</v>
      </c>
      <c r="AA56" s="28" t="s">
        <v>47</v>
      </c>
      <c r="AB56" s="27">
        <v>1</v>
      </c>
      <c r="AC56" s="28" t="s">
        <v>46</v>
      </c>
      <c r="AD56" s="28" t="s">
        <v>47</v>
      </c>
      <c r="AE56" s="42" t="s">
        <v>197</v>
      </c>
      <c r="AF56" s="7"/>
    </row>
    <row r="57" ht="33" spans="1:32">
      <c r="A57" s="7" t="s">
        <v>32</v>
      </c>
      <c r="B57" s="11" t="s">
        <v>429</v>
      </c>
      <c r="C57" s="11" t="s">
        <v>430</v>
      </c>
      <c r="D57" s="11" t="s">
        <v>431</v>
      </c>
      <c r="E57" s="8" t="s">
        <v>36</v>
      </c>
      <c r="F57" s="12" t="s">
        <v>432</v>
      </c>
      <c r="G57" s="13"/>
      <c r="H57" s="7"/>
      <c r="I57" s="7"/>
      <c r="J57" s="7"/>
      <c r="K57" s="7"/>
      <c r="L57" s="28" t="s">
        <v>433</v>
      </c>
      <c r="M57" s="7"/>
      <c r="N57" s="7"/>
      <c r="O57" s="7"/>
      <c r="P57" s="7"/>
      <c r="Q57" s="27" t="s">
        <v>40</v>
      </c>
      <c r="R57" s="27" t="s">
        <v>434</v>
      </c>
      <c r="S57" s="27" t="s">
        <v>42</v>
      </c>
      <c r="T57" s="27" t="s">
        <v>43</v>
      </c>
      <c r="U57" s="37" t="s">
        <v>435</v>
      </c>
      <c r="V57" s="7" t="s">
        <v>45</v>
      </c>
      <c r="W57" s="38">
        <v>45643</v>
      </c>
      <c r="X57" s="38">
        <v>45643</v>
      </c>
      <c r="Y57" s="40">
        <v>45732</v>
      </c>
      <c r="Z57" s="28" t="s">
        <v>46</v>
      </c>
      <c r="AA57" s="28" t="s">
        <v>47</v>
      </c>
      <c r="AB57" s="27">
        <v>1</v>
      </c>
      <c r="AC57" s="28" t="s">
        <v>46</v>
      </c>
      <c r="AD57" s="28" t="s">
        <v>47</v>
      </c>
      <c r="AE57" s="42" t="s">
        <v>197</v>
      </c>
      <c r="AF57" s="7"/>
    </row>
    <row r="58" ht="33" spans="1:32">
      <c r="A58" s="7" t="s">
        <v>32</v>
      </c>
      <c r="B58" s="11" t="s">
        <v>436</v>
      </c>
      <c r="C58" s="11" t="s">
        <v>437</v>
      </c>
      <c r="D58" s="11" t="s">
        <v>438</v>
      </c>
      <c r="E58" s="8" t="s">
        <v>36</v>
      </c>
      <c r="F58" s="23" t="s">
        <v>439</v>
      </c>
      <c r="G58" s="13"/>
      <c r="H58" s="7"/>
      <c r="I58" s="7"/>
      <c r="J58" s="7"/>
      <c r="K58" s="7"/>
      <c r="L58" s="23" t="s">
        <v>440</v>
      </c>
      <c r="M58" s="7"/>
      <c r="N58" s="7"/>
      <c r="O58" s="7"/>
      <c r="P58" s="7"/>
      <c r="Q58" s="27" t="s">
        <v>40</v>
      </c>
      <c r="R58" s="27" t="s">
        <v>441</v>
      </c>
      <c r="S58" s="27" t="s">
        <v>42</v>
      </c>
      <c r="T58" s="27" t="s">
        <v>43</v>
      </c>
      <c r="U58" s="37" t="s">
        <v>442</v>
      </c>
      <c r="V58" s="7" t="s">
        <v>45</v>
      </c>
      <c r="W58" s="38">
        <v>45644</v>
      </c>
      <c r="X58" s="38">
        <v>45644</v>
      </c>
      <c r="Y58" s="40">
        <v>45733</v>
      </c>
      <c r="Z58" s="28" t="s">
        <v>46</v>
      </c>
      <c r="AA58" s="28" t="s">
        <v>47</v>
      </c>
      <c r="AB58" s="27">
        <v>1</v>
      </c>
      <c r="AC58" s="28" t="s">
        <v>46</v>
      </c>
      <c r="AD58" s="28" t="s">
        <v>47</v>
      </c>
      <c r="AE58" s="42" t="s">
        <v>443</v>
      </c>
      <c r="AF58" s="7"/>
    </row>
    <row r="59" ht="33" spans="1:32">
      <c r="A59" s="7" t="s">
        <v>32</v>
      </c>
      <c r="B59" s="11" t="s">
        <v>444</v>
      </c>
      <c r="C59" s="11" t="s">
        <v>445</v>
      </c>
      <c r="D59" s="11" t="s">
        <v>446</v>
      </c>
      <c r="E59" s="8" t="s">
        <v>36</v>
      </c>
      <c r="F59" s="24" t="s">
        <v>447</v>
      </c>
      <c r="G59" s="13"/>
      <c r="H59" s="7"/>
      <c r="I59" s="7"/>
      <c r="J59" s="7"/>
      <c r="K59" s="7"/>
      <c r="L59" s="24" t="s">
        <v>448</v>
      </c>
      <c r="M59" s="7"/>
      <c r="N59" s="7"/>
      <c r="O59" s="7"/>
      <c r="P59" s="7"/>
      <c r="Q59" s="27" t="s">
        <v>40</v>
      </c>
      <c r="R59" s="27" t="s">
        <v>449</v>
      </c>
      <c r="S59" s="27" t="s">
        <v>42</v>
      </c>
      <c r="T59" s="27" t="s">
        <v>43</v>
      </c>
      <c r="U59" s="37" t="s">
        <v>450</v>
      </c>
      <c r="V59" s="7" t="s">
        <v>45</v>
      </c>
      <c r="W59" s="38">
        <v>45644</v>
      </c>
      <c r="X59" s="38">
        <v>45644</v>
      </c>
      <c r="Y59" s="40">
        <v>45733</v>
      </c>
      <c r="Z59" s="43" t="s">
        <v>46</v>
      </c>
      <c r="AA59" s="43" t="s">
        <v>47</v>
      </c>
      <c r="AB59" s="44">
        <v>1</v>
      </c>
      <c r="AC59" s="43" t="s">
        <v>46</v>
      </c>
      <c r="AD59" s="43" t="s">
        <v>47</v>
      </c>
      <c r="AE59" s="42" t="s">
        <v>443</v>
      </c>
      <c r="AF59" s="7"/>
    </row>
    <row r="60" ht="33" spans="1:32">
      <c r="A60" s="7" t="s">
        <v>32</v>
      </c>
      <c r="B60" s="11" t="s">
        <v>451</v>
      </c>
      <c r="C60" s="11" t="s">
        <v>452</v>
      </c>
      <c r="D60" s="11" t="s">
        <v>453</v>
      </c>
      <c r="E60" s="8" t="s">
        <v>36</v>
      </c>
      <c r="F60" s="24" t="s">
        <v>454</v>
      </c>
      <c r="G60" s="13"/>
      <c r="H60" s="7"/>
      <c r="I60" s="7"/>
      <c r="J60" s="7"/>
      <c r="K60" s="7"/>
      <c r="L60" s="24" t="s">
        <v>455</v>
      </c>
      <c r="M60" s="7"/>
      <c r="N60" s="7"/>
      <c r="O60" s="7"/>
      <c r="P60" s="7"/>
      <c r="Q60" s="27" t="s">
        <v>40</v>
      </c>
      <c r="R60" s="27" t="s">
        <v>456</v>
      </c>
      <c r="S60" s="27" t="s">
        <v>42</v>
      </c>
      <c r="T60" s="27" t="s">
        <v>43</v>
      </c>
      <c r="U60" s="37" t="s">
        <v>457</v>
      </c>
      <c r="V60" s="7" t="s">
        <v>45</v>
      </c>
      <c r="W60" s="38">
        <v>45644</v>
      </c>
      <c r="X60" s="38">
        <v>45644</v>
      </c>
      <c r="Y60" s="40">
        <v>45733</v>
      </c>
      <c r="Z60" s="28" t="s">
        <v>46</v>
      </c>
      <c r="AA60" s="28" t="s">
        <v>47</v>
      </c>
      <c r="AB60" s="27">
        <v>1</v>
      </c>
      <c r="AC60" s="28" t="s">
        <v>46</v>
      </c>
      <c r="AD60" s="28" t="s">
        <v>47</v>
      </c>
      <c r="AE60" s="42" t="s">
        <v>443</v>
      </c>
      <c r="AF60" s="7"/>
    </row>
    <row r="61" ht="33" spans="1:32">
      <c r="A61" s="7" t="s">
        <v>32</v>
      </c>
      <c r="B61" s="11" t="s">
        <v>458</v>
      </c>
      <c r="C61" s="11" t="s">
        <v>459</v>
      </c>
      <c r="D61" s="11" t="s">
        <v>460</v>
      </c>
      <c r="E61" s="8" t="s">
        <v>36</v>
      </c>
      <c r="F61" s="24" t="s">
        <v>461</v>
      </c>
      <c r="G61" s="13"/>
      <c r="H61" s="7"/>
      <c r="I61" s="7"/>
      <c r="J61" s="7"/>
      <c r="K61" s="7"/>
      <c r="L61" s="24" t="s">
        <v>462</v>
      </c>
      <c r="M61" s="7"/>
      <c r="N61" s="7"/>
      <c r="O61" s="7"/>
      <c r="P61" s="7"/>
      <c r="Q61" s="27" t="s">
        <v>40</v>
      </c>
      <c r="R61" s="27" t="s">
        <v>463</v>
      </c>
      <c r="S61" s="27" t="s">
        <v>42</v>
      </c>
      <c r="T61" s="27" t="s">
        <v>43</v>
      </c>
      <c r="U61" s="37" t="s">
        <v>464</v>
      </c>
      <c r="V61" s="7" t="s">
        <v>45</v>
      </c>
      <c r="W61" s="38">
        <v>45644</v>
      </c>
      <c r="X61" s="38">
        <v>45644</v>
      </c>
      <c r="Y61" s="40">
        <v>45733</v>
      </c>
      <c r="Z61" s="28" t="s">
        <v>46</v>
      </c>
      <c r="AA61" s="28" t="s">
        <v>47</v>
      </c>
      <c r="AB61" s="27">
        <v>1</v>
      </c>
      <c r="AC61" s="28" t="s">
        <v>46</v>
      </c>
      <c r="AD61" s="28" t="s">
        <v>47</v>
      </c>
      <c r="AE61" s="42" t="s">
        <v>443</v>
      </c>
      <c r="AF61" s="7"/>
    </row>
    <row r="62" ht="33" spans="1:32">
      <c r="A62" s="7" t="s">
        <v>32</v>
      </c>
      <c r="B62" s="11" t="s">
        <v>465</v>
      </c>
      <c r="C62" s="11" t="s">
        <v>466</v>
      </c>
      <c r="D62" s="11" t="s">
        <v>467</v>
      </c>
      <c r="E62" s="8" t="s">
        <v>36</v>
      </c>
      <c r="F62" s="24" t="s">
        <v>468</v>
      </c>
      <c r="G62" s="13"/>
      <c r="H62" s="7"/>
      <c r="I62" s="7"/>
      <c r="J62" s="7"/>
      <c r="K62" s="7"/>
      <c r="L62" s="24" t="s">
        <v>237</v>
      </c>
      <c r="M62" s="7"/>
      <c r="N62" s="7"/>
      <c r="O62" s="7"/>
      <c r="P62" s="7"/>
      <c r="Q62" s="27" t="s">
        <v>40</v>
      </c>
      <c r="R62" s="27" t="s">
        <v>469</v>
      </c>
      <c r="S62" s="27" t="s">
        <v>42</v>
      </c>
      <c r="T62" s="27" t="s">
        <v>43</v>
      </c>
      <c r="U62" s="37" t="s">
        <v>470</v>
      </c>
      <c r="V62" s="7" t="s">
        <v>45</v>
      </c>
      <c r="W62" s="38">
        <v>45644</v>
      </c>
      <c r="X62" s="38">
        <v>45644</v>
      </c>
      <c r="Y62" s="40">
        <v>45733</v>
      </c>
      <c r="Z62" s="28" t="s">
        <v>46</v>
      </c>
      <c r="AA62" s="28" t="s">
        <v>47</v>
      </c>
      <c r="AB62" s="27">
        <v>1</v>
      </c>
      <c r="AC62" s="28" t="s">
        <v>46</v>
      </c>
      <c r="AD62" s="28" t="s">
        <v>47</v>
      </c>
      <c r="AE62" s="42" t="s">
        <v>443</v>
      </c>
      <c r="AF62" s="7"/>
    </row>
    <row r="63" ht="33" spans="1:32">
      <c r="A63" s="7" t="s">
        <v>32</v>
      </c>
      <c r="B63" s="11" t="s">
        <v>471</v>
      </c>
      <c r="C63" s="11" t="s">
        <v>472</v>
      </c>
      <c r="D63" s="11" t="s">
        <v>473</v>
      </c>
      <c r="E63" s="8" t="s">
        <v>36</v>
      </c>
      <c r="F63" s="24" t="s">
        <v>474</v>
      </c>
      <c r="G63" s="13"/>
      <c r="H63" s="7"/>
      <c r="I63" s="7"/>
      <c r="J63" s="7"/>
      <c r="K63" s="7"/>
      <c r="L63" s="24" t="s">
        <v>475</v>
      </c>
      <c r="M63" s="7"/>
      <c r="N63" s="7"/>
      <c r="O63" s="7"/>
      <c r="P63" s="7"/>
      <c r="Q63" s="27" t="s">
        <v>40</v>
      </c>
      <c r="R63" s="27" t="s">
        <v>476</v>
      </c>
      <c r="S63" s="27" t="s">
        <v>42</v>
      </c>
      <c r="T63" s="27" t="s">
        <v>43</v>
      </c>
      <c r="U63" s="37" t="s">
        <v>477</v>
      </c>
      <c r="V63" s="7" t="s">
        <v>45</v>
      </c>
      <c r="W63" s="38">
        <v>45644</v>
      </c>
      <c r="X63" s="38">
        <v>45644</v>
      </c>
      <c r="Y63" s="40">
        <v>45733</v>
      </c>
      <c r="Z63" s="43" t="s">
        <v>46</v>
      </c>
      <c r="AA63" s="43" t="s">
        <v>47</v>
      </c>
      <c r="AB63" s="44">
        <v>1</v>
      </c>
      <c r="AC63" s="43" t="s">
        <v>46</v>
      </c>
      <c r="AD63" s="43" t="s">
        <v>47</v>
      </c>
      <c r="AE63" s="42" t="s">
        <v>443</v>
      </c>
      <c r="AF63" s="7"/>
    </row>
    <row r="64" ht="33" spans="1:32">
      <c r="A64" s="7" t="s">
        <v>32</v>
      </c>
      <c r="B64" s="11" t="s">
        <v>478</v>
      </c>
      <c r="C64" s="11" t="s">
        <v>479</v>
      </c>
      <c r="D64" s="11" t="s">
        <v>480</v>
      </c>
      <c r="E64" s="8" t="s">
        <v>36</v>
      </c>
      <c r="F64" s="24" t="s">
        <v>481</v>
      </c>
      <c r="G64" s="13"/>
      <c r="H64" s="7"/>
      <c r="I64" s="7"/>
      <c r="J64" s="7"/>
      <c r="K64" s="7"/>
      <c r="L64" s="24" t="s">
        <v>482</v>
      </c>
      <c r="M64" s="7"/>
      <c r="N64" s="7"/>
      <c r="O64" s="7"/>
      <c r="P64" s="7"/>
      <c r="Q64" s="27" t="s">
        <v>40</v>
      </c>
      <c r="R64" s="27" t="s">
        <v>483</v>
      </c>
      <c r="S64" s="27" t="s">
        <v>42</v>
      </c>
      <c r="T64" s="27" t="s">
        <v>43</v>
      </c>
      <c r="U64" s="37" t="s">
        <v>484</v>
      </c>
      <c r="V64" s="7" t="s">
        <v>45</v>
      </c>
      <c r="W64" s="38">
        <v>45644</v>
      </c>
      <c r="X64" s="38">
        <v>45644</v>
      </c>
      <c r="Y64" s="40">
        <v>45733</v>
      </c>
      <c r="Z64" s="28" t="s">
        <v>46</v>
      </c>
      <c r="AA64" s="28" t="s">
        <v>47</v>
      </c>
      <c r="AB64" s="27">
        <v>1</v>
      </c>
      <c r="AC64" s="28" t="s">
        <v>46</v>
      </c>
      <c r="AD64" s="28" t="s">
        <v>47</v>
      </c>
      <c r="AE64" s="42" t="s">
        <v>443</v>
      </c>
      <c r="AF64" s="7"/>
    </row>
    <row r="65" ht="33" spans="1:32">
      <c r="A65" s="7" t="s">
        <v>32</v>
      </c>
      <c r="B65" s="11" t="s">
        <v>485</v>
      </c>
      <c r="C65" s="11" t="s">
        <v>486</v>
      </c>
      <c r="D65" s="11" t="s">
        <v>487</v>
      </c>
      <c r="E65" s="8" t="s">
        <v>36</v>
      </c>
      <c r="F65" s="24" t="s">
        <v>488</v>
      </c>
      <c r="G65" s="13"/>
      <c r="H65" s="7"/>
      <c r="I65" s="7"/>
      <c r="J65" s="7"/>
      <c r="K65" s="7"/>
      <c r="L65" s="24" t="s">
        <v>489</v>
      </c>
      <c r="M65" s="7"/>
      <c r="N65" s="7"/>
      <c r="O65" s="7"/>
      <c r="P65" s="7"/>
      <c r="Q65" s="27" t="s">
        <v>40</v>
      </c>
      <c r="R65" s="27" t="s">
        <v>490</v>
      </c>
      <c r="S65" s="27" t="s">
        <v>42</v>
      </c>
      <c r="T65" s="27" t="s">
        <v>43</v>
      </c>
      <c r="U65" s="37" t="s">
        <v>491</v>
      </c>
      <c r="V65" s="7" t="s">
        <v>45</v>
      </c>
      <c r="W65" s="38">
        <v>45644</v>
      </c>
      <c r="X65" s="38">
        <v>45644</v>
      </c>
      <c r="Y65" s="40">
        <v>45733</v>
      </c>
      <c r="Z65" s="28" t="s">
        <v>46</v>
      </c>
      <c r="AA65" s="28" t="s">
        <v>47</v>
      </c>
      <c r="AB65" s="27">
        <v>1</v>
      </c>
      <c r="AC65" s="28" t="s">
        <v>46</v>
      </c>
      <c r="AD65" s="28" t="s">
        <v>47</v>
      </c>
      <c r="AE65" s="42" t="s">
        <v>443</v>
      </c>
      <c r="AF65" s="7"/>
    </row>
    <row r="66" ht="33" spans="1:32">
      <c r="A66" s="7" t="s">
        <v>32</v>
      </c>
      <c r="B66" s="11" t="s">
        <v>492</v>
      </c>
      <c r="C66" s="11" t="s">
        <v>493</v>
      </c>
      <c r="D66" s="11" t="s">
        <v>494</v>
      </c>
      <c r="E66" s="8" t="s">
        <v>36</v>
      </c>
      <c r="F66" s="24" t="s">
        <v>495</v>
      </c>
      <c r="G66" s="7"/>
      <c r="H66" s="22"/>
      <c r="I66" s="22"/>
      <c r="J66" s="22"/>
      <c r="K66" s="22"/>
      <c r="L66" s="24" t="s">
        <v>496</v>
      </c>
      <c r="M66" s="22"/>
      <c r="N66" s="22"/>
      <c r="O66" s="22"/>
      <c r="P66" s="22"/>
      <c r="Q66" s="44" t="s">
        <v>40</v>
      </c>
      <c r="R66" s="27" t="s">
        <v>497</v>
      </c>
      <c r="S66" s="44" t="s">
        <v>42</v>
      </c>
      <c r="T66" s="44" t="s">
        <v>43</v>
      </c>
      <c r="U66" s="37" t="s">
        <v>498</v>
      </c>
      <c r="V66" s="7" t="s">
        <v>45</v>
      </c>
      <c r="W66" s="38">
        <v>45644</v>
      </c>
      <c r="X66" s="38">
        <v>45644</v>
      </c>
      <c r="Y66" s="40">
        <v>46008</v>
      </c>
      <c r="Z66" s="28" t="s">
        <v>46</v>
      </c>
      <c r="AA66" s="28" t="s">
        <v>47</v>
      </c>
      <c r="AB66" s="27">
        <v>1</v>
      </c>
      <c r="AC66" s="28" t="s">
        <v>46</v>
      </c>
      <c r="AD66" s="28" t="s">
        <v>47</v>
      </c>
      <c r="AE66" s="42" t="s">
        <v>443</v>
      </c>
      <c r="AF66" s="7"/>
    </row>
    <row r="67" ht="33" spans="1:32">
      <c r="A67" s="7" t="s">
        <v>32</v>
      </c>
      <c r="B67" s="11" t="s">
        <v>499</v>
      </c>
      <c r="C67" s="11" t="s">
        <v>500</v>
      </c>
      <c r="D67" s="11" t="s">
        <v>501</v>
      </c>
      <c r="E67" s="8" t="s">
        <v>36</v>
      </c>
      <c r="F67" s="23" t="s">
        <v>502</v>
      </c>
      <c r="G67" s="7"/>
      <c r="H67" s="7"/>
      <c r="I67" s="7"/>
      <c r="J67" s="7"/>
      <c r="K67" s="7"/>
      <c r="L67" s="23" t="s">
        <v>503</v>
      </c>
      <c r="M67" s="7"/>
      <c r="N67" s="7"/>
      <c r="O67" s="7"/>
      <c r="P67" s="7"/>
      <c r="Q67" s="27" t="s">
        <v>40</v>
      </c>
      <c r="R67" s="27" t="s">
        <v>504</v>
      </c>
      <c r="S67" s="44" t="s">
        <v>42</v>
      </c>
      <c r="T67" s="27" t="s">
        <v>43</v>
      </c>
      <c r="U67" s="37" t="s">
        <v>505</v>
      </c>
      <c r="V67" s="7" t="s">
        <v>45</v>
      </c>
      <c r="W67" s="38">
        <v>45644</v>
      </c>
      <c r="X67" s="38">
        <v>45644</v>
      </c>
      <c r="Y67" s="40">
        <v>45733</v>
      </c>
      <c r="Z67" s="43" t="s">
        <v>46</v>
      </c>
      <c r="AA67" s="43" t="s">
        <v>47</v>
      </c>
      <c r="AB67" s="44">
        <v>1</v>
      </c>
      <c r="AC67" s="43" t="s">
        <v>46</v>
      </c>
      <c r="AD67" s="43" t="s">
        <v>47</v>
      </c>
      <c r="AE67" s="42" t="s">
        <v>443</v>
      </c>
      <c r="AF67" s="7"/>
    </row>
    <row r="68" ht="33" spans="1:32">
      <c r="A68" s="7" t="s">
        <v>32</v>
      </c>
      <c r="B68" s="11" t="s">
        <v>506</v>
      </c>
      <c r="C68" s="11" t="s">
        <v>507</v>
      </c>
      <c r="D68" s="11" t="s">
        <v>508</v>
      </c>
      <c r="E68" s="8" t="s">
        <v>36</v>
      </c>
      <c r="F68" s="24" t="s">
        <v>509</v>
      </c>
      <c r="G68" s="7"/>
      <c r="H68" s="7"/>
      <c r="I68" s="7"/>
      <c r="J68" s="7"/>
      <c r="K68" s="7"/>
      <c r="L68" s="24" t="s">
        <v>510</v>
      </c>
      <c r="M68" s="7"/>
      <c r="N68" s="7"/>
      <c r="O68" s="7"/>
      <c r="P68" s="7"/>
      <c r="Q68" s="27" t="s">
        <v>40</v>
      </c>
      <c r="R68" s="27" t="s">
        <v>511</v>
      </c>
      <c r="S68" s="27" t="s">
        <v>42</v>
      </c>
      <c r="T68" s="27" t="s">
        <v>43</v>
      </c>
      <c r="U68" s="37" t="s">
        <v>512</v>
      </c>
      <c r="V68" s="7" t="s">
        <v>45</v>
      </c>
      <c r="W68" s="38">
        <v>45644</v>
      </c>
      <c r="X68" s="38">
        <v>45644</v>
      </c>
      <c r="Y68" s="40">
        <v>45733</v>
      </c>
      <c r="Z68" s="28" t="s">
        <v>46</v>
      </c>
      <c r="AA68" s="28" t="s">
        <v>47</v>
      </c>
      <c r="AB68" s="27">
        <v>1</v>
      </c>
      <c r="AC68" s="28" t="s">
        <v>46</v>
      </c>
      <c r="AD68" s="28" t="s">
        <v>47</v>
      </c>
      <c r="AE68" s="42" t="s">
        <v>443</v>
      </c>
      <c r="AF68" s="7"/>
    </row>
    <row r="69" ht="33" spans="1:32">
      <c r="A69" s="7" t="s">
        <v>32</v>
      </c>
      <c r="B69" s="11" t="s">
        <v>513</v>
      </c>
      <c r="C69" s="11" t="s">
        <v>514</v>
      </c>
      <c r="D69" s="11" t="s">
        <v>515</v>
      </c>
      <c r="E69" s="8" t="s">
        <v>36</v>
      </c>
      <c r="F69" s="24" t="s">
        <v>516</v>
      </c>
      <c r="G69" s="7"/>
      <c r="H69" s="7"/>
      <c r="I69" s="7"/>
      <c r="J69" s="7"/>
      <c r="K69" s="7"/>
      <c r="L69" s="24" t="s">
        <v>517</v>
      </c>
      <c r="M69" s="7"/>
      <c r="N69" s="7"/>
      <c r="O69" s="7"/>
      <c r="P69" s="7"/>
      <c r="Q69" s="27" t="s">
        <v>40</v>
      </c>
      <c r="R69" s="27" t="s">
        <v>518</v>
      </c>
      <c r="S69" s="27" t="s">
        <v>42</v>
      </c>
      <c r="T69" s="27" t="s">
        <v>43</v>
      </c>
      <c r="U69" s="37" t="s">
        <v>519</v>
      </c>
      <c r="V69" s="7" t="s">
        <v>45</v>
      </c>
      <c r="W69" s="38">
        <v>45644</v>
      </c>
      <c r="X69" s="38">
        <v>45644</v>
      </c>
      <c r="Y69" s="40">
        <v>45733</v>
      </c>
      <c r="Z69" s="28" t="s">
        <v>46</v>
      </c>
      <c r="AA69" s="28" t="s">
        <v>47</v>
      </c>
      <c r="AB69" s="27">
        <v>1</v>
      </c>
      <c r="AC69" s="28" t="s">
        <v>46</v>
      </c>
      <c r="AD69" s="28" t="s">
        <v>47</v>
      </c>
      <c r="AE69" s="42" t="s">
        <v>443</v>
      </c>
      <c r="AF69" s="7"/>
    </row>
    <row r="70" spans="23:25">
      <c r="W70" s="38"/>
      <c r="X70" s="38"/>
      <c r="Y70" s="40"/>
    </row>
  </sheetData>
  <dataValidations count="34">
    <dataValidation type="textLength" operator="between" allowBlank="1" showInputMessage="1" showErrorMessage="1" error="长度超长" promptTitle="许可事项名称" prompt="说明：许可准予其从事特定活动的事项的名称, 如：无线电发射设备型号核准。（必填项）" sqref="A1 A70:A1048359">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70:B1048359">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70:C1048359">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70:D1048359">
      <formula1>0</formula1>
      <formula2>200</formula2>
    </dataValidation>
    <dataValidation type="textLength" operator="between" allowBlank="1" showInputMessage="1" showErrorMessage="1" error="长度超长" promptTitle="统一社会信用代码" prompt="说明：（法人和其他组织）必填&#10;（自然人）空白" sqref="F1 F70:F1048359">
      <formula1>0</formula1>
      <formula2>18</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70:L1048359">
      <formula1>0</formula1>
      <formula2>50</formula2>
    </dataValidation>
    <dataValidation type="textLength" operator="between" allowBlank="1" showInputMessage="1" showErrorMessage="1" error="长度过长" promptTitle="行政许可决定文书号" prompt="提示:填写行政许可决定文 书编号，例如“发改财金〔2015〕 XXX 号)”。&#10;（必填项）" sqref="R1 R70:R1048359">
      <formula1>0</formula1>
      <formula2>64</formula2>
    </dataValidation>
    <dataValidation type="list" allowBlank="1" showInputMessage="1" showErrorMessage="1" promptTitle="许可类别" prompt="必填,填写普通、特许、认可、核准、登记或其他。&#10;（必填项）" sqref="S1 S70:S1048359">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70:U1048359">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70:Z1048359">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70:AA1048359">
      <formula1>0</formula1>
      <formula2>18</formula2>
    </dataValidation>
    <dataValidation type="list" allowBlank="1" showInputMessage="1" showErrorMessage="1" promptTitle="当前状态" prompt="1表示有效  ，&#10;2表示撤销 。&#10; （必填项)" sqref="AB1 AB70:AB1048359">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70:AC1048359">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70:AD1048359">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70:AE65326">
      <formula1>12</formula1>
      <formula2>30</formula2>
    </dataValidation>
    <dataValidation type="list" allowBlank="1" showInputMessage="1" showErrorMessage="1" promptTitle="行政相对人类别" prompt="0自然人、1法人及非法人组织、2个体工商户&#10;(必填项)" sqref="E1:E1048359">
      <formula1>"自然人,法人及非法人组织,个体工商户"</formula1>
    </dataValidation>
    <dataValidation type="textLength" operator="between" allowBlank="1" showInputMessage="1" showErrorMessage="1" error="长度超长" promptTitle="企业注册号" prompt="说明：（法人和其他组织）非必填&#10;（自然人）空白" sqref="G1:G1048359">
      <formula1>0</formula1>
      <formula2>50</formula2>
    </dataValidation>
    <dataValidation type="textLength" operator="between" allowBlank="1" showInputMessage="1" showErrorMessage="1" error="长度过长" promptTitle="组织机构代码" prompt="说明：(法人和其他组织）非必填&#10;（自然人）空白。" sqref="H1:H1048359">
      <formula1>0</formula1>
      <formula2>9</formula2>
    </dataValidation>
    <dataValidation type="textLength" operator="between" allowBlank="1" showInputMessage="1" showErrorMessage="1" error="长度过长" promptTitle="税务登记号" prompt="说明：(法人和其他组织）非必填&#10;（自然人）空白" sqref="I1:I1048359">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359">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359">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359">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359">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326">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359">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359">
      <formula1>0</formula1>
      <formula2>64</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2:R69">
      <formula1>0</formula1>
      <formula2>64</formula2>
    </dataValidation>
    <dataValidation type="list" allowBlank="1" showInputMessage="1" showErrorMessage="1" promptTitle="许可类别" prompt="必填,填写普通、特许、许可、核准、登记或其他。&#10;（必填项）" sqref="S2:S69">
      <formula1>"普通,特许,核准,登记,其他"</formula1>
    </dataValidation>
    <dataValidation type="textLength" operator="between" allowBlank="1" showInputMessage="1" showErrorMessage="1" error="长度过长" promptTitle="许可证书名称" prompt="说明：填写行政许可证书名称，例如“煤矿生产许可证” (非必填)" sqref="T1:T1048359">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V1048359">
      <formula1>0</formula1>
      <formula2>4000</formula2>
    </dataValidation>
    <dataValidation type="date" operator="between" allowBlank="1" showInputMessage="1" showErrorMessage="1" promptTitle="许可决定日期" prompt="说明：一般是指公（批）文、证照（书）签发日期。日期格式:YYYY/MM/DD。（必填项）" sqref="W1:W1048575">
      <formula1>33603</formula1>
      <formula2>73050</formula2>
    </dataValidation>
    <dataValidation type="date" operator="between" allowBlank="1" showInputMessage="1" showErrorMessage="1" promptTitle="有效期自" prompt="说明：一般是指公（批）文、证照（书）签发日期。日期格式:YYYY/MM/DD。（必填项）" sqref="X1:X65429">
      <formula1>33603</formula1>
      <formula2>73050</formula2>
    </dataValidation>
    <dataValidation type="date" operator="between" allowBlank="1" showInputMessage="1" showErrorMessage="1" promptTitle="有效期至" prompt="说明：一般是指公（批）文、证照（书）签发日期。日期格式:YYYY/MM/DD。（必填项）" sqref="Y1:Y65429">
      <formula1>33603</formula1>
      <formula2>73050</formula2>
    </dataValidation>
    <dataValidation type="textLength" operator="between" allowBlank="1" showInputMessage="1" showErrorMessage="1" error="长度过长" promptTitle="备注" prompt="填写其他需要补充的信息。&#10;(非必填)" sqref="AF1:AF1048359">
      <formula1>0</formula1>
      <formula2>512</formula2>
    </dataValidation>
  </dataValidations>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2024-12-20T08:14:00Z</dcterms:created>
  <dcterms:modified xsi:type="dcterms:W3CDTF">2024-12-27T03:23:50Z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DA480E1C6BB445EFB27167CBA2323DB0_13</vt:lpwstr>
  </property>
</Properties>
</file>