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<sst xmlns="http://schemas.openxmlformats.org/spreadsheetml/2006/main" count="54" uniqueCount="17">
  <si>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仙游县工业和信息化局2024年5月份“三公”经费支出统计表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</si>
  <si>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</si>
  <si>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</si>
  <si>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</si>
  <si>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</si>
  <si>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</si>
  <si>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</si>
  <si>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</si>
  <si>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</si>
  <si>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</si>
  <si>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</si>
  <si>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2024.1-5月</t>
  </si>
  <si>
    <t>2023.1-5月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</si>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</sst>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K7" sqref="K7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4.2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0.17</v>
      </c>
      <c r="H6" s="15">
        <v>0.17</v>
      </c>
      <c r="I6" s="15">
        <v>0</v>
      </c>
      <c r="J6" s="15">
        <v>0</v>
      </c>
      <c r="K6" s="16" t="e">
        <f>(G6-I6)/I6*100%</f>
        <v>#DIV/0!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2024-06-04T06:55:44Z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56FA10E46A1F489A9492AA62535E4926</vt:lpwstr>
  </property>
</Properties>
</file>