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.0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<sst xmlns="http://schemas.openxmlformats.org/spreadsheetml/2006/main" count="55" uniqueCount="18">
  <si>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仙游县2024年1月份“三公”经费支出公示表（西苑乡）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</si>
  <si>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</si>
  <si>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</si>
  <si>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</si>
  <si>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</si>
  <si>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</si>
  <si>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</si>
  <si>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</si>
  <si>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</si>
  <si>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</si>
  <si>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</si>
  <si>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2024.1-1月</t>
  </si>
  <si>
    <t>2023.1-1月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</si>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</sst>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A7" sqref="$A7:$XFD17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0.6</v>
      </c>
      <c r="H7" s="19">
        <v>0.6</v>
      </c>
      <c r="I7" s="19">
        <v>0.6</v>
      </c>
      <c r="J7" s="19">
        <v>0.6</v>
      </c>
      <c r="K7" s="19">
        <f>(G7-I7)/I7*100</f>
        <v>0</v>
      </c>
      <c r="L7" s="19">
        <v>0.9</v>
      </c>
      <c r="M7" s="19">
        <v>0.9</v>
      </c>
      <c r="N7" s="19">
        <v>0.8</v>
      </c>
      <c r="O7" s="19">
        <v>0.8</v>
      </c>
      <c r="P7" s="19">
        <f>(L7-N7)/N7*100</f>
        <v>12.5</v>
      </c>
      <c r="Q7" s="19"/>
      <c r="R7" s="19"/>
      <c r="S7" s="19"/>
      <c r="T7" s="19"/>
      <c r="U7" s="19"/>
      <c r="V7" s="19">
        <v>0.3</v>
      </c>
      <c r="W7" s="19">
        <v>0.3</v>
      </c>
      <c r="X7" s="19">
        <v>0.3</v>
      </c>
      <c r="Y7" s="19">
        <v>0.3</v>
      </c>
      <c r="Z7" s="19">
        <f>(V7-X7)/X7*100</f>
        <v>0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2024.01月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知之为知之</cp:lastModifiedBy>
  <dcterms:created xsi:type="dcterms:W3CDTF">2019-06-11T02:22:00Z</dcterms:created>
  <dcterms:modified xsi:type="dcterms:W3CDTF">2024-02-05T04:03:49Z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F24FBC3A536244D6BBDBEDD02D0E978F_13</vt:lpwstr>
  </property>
</Properties>
</file>